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firstSheet="2" activeTab="3"/>
  </bookViews>
  <sheets>
    <sheet name="FORMATO UNICO JUSTIFICACIONES" sheetId="1" state="hidden" r:id="rId1"/>
    <sheet name="Propuesta (2)" sheetId="3" state="hidden" r:id="rId2"/>
    <sheet name="Formato Horario Flexible" sheetId="6" r:id="rId3"/>
    <sheet name="INSTRUCTIVO final" sheetId="20" r:id="rId4"/>
    <sheet name="INSTRUCTIVO" sheetId="18" state="hidden" r:id="rId5"/>
  </sheets>
  <definedNames>
    <definedName name="_xlnm.Print_Area" localSheetId="2">'Formato Horario Flexible'!$B$1:$W$71</definedName>
    <definedName name="_xlnm.Print_Area" localSheetId="4">INSTRUCTIVO!$B$2:$L$39</definedName>
    <definedName name="_xlnm.Print_Area" localSheetId="3">'INSTRUCTIVO final'!$B$1:$I$44</definedName>
    <definedName name="_xlnm.Print_Area" localSheetId="1">'Propuesta (2)'!$A$1:$Y$52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<sst xmlns="http://schemas.openxmlformats.org/spreadsheetml/2006/main" count="325" uniqueCount="206">
  <si>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</si>
  <si>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</si>
  <si>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</si>
  <si>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</si>
  <si>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</si>
  <si>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</si>
  <si>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</si>
  <si>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</si>
  <si>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</si>
  <si>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</si>
  <si>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</si>
  <si>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</si>
  <si>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</si>
  <si>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</si>
  <si>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</si>
  <si>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</si>
  <si>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</si>
  <si>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</si>
  <si>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</si>
  <si>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</si>
  <si>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</si>
  <si>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</si>
  <si>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</si>
  <si>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</si>
  <si>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</si>
  <si>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</si>
  <si>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</si>
  <si>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</si>
  <si>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</si>
  <si>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</si>
  <si>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</si>
  <si>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</si>
  <si>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</si>
  <si>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</si>
  <si>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</si>
  <si>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</si>
  <si>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</si>
  <si>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</si>
  <si>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</si>
  <si>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</si>
  <si>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</si>
  <si>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</si>
  <si>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</si>
  <si>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</si>
  <si>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</si>
  <si>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</si>
  <si>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</si>
  <si>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</si>
  <si>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</si>
  <si>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</si>
  <si>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</si>
  <si>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</si>
  <si>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</si>
  <si>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</si>
  <si>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</si>
  <si>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</si>
  <si>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</si>
  <si>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</si>
  <si>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</si>
  <si>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t>DIRECCIÓN DE RECURSOS HUMANOS</t>
  </si>
  <si>
    <t>Registro en:</t>
  </si>
  <si>
    <t>Biométrico</t>
  </si>
  <si>
    <t xml:space="preserve">   Tarjeta</t>
  </si>
  <si>
    <t>Nombre y firma de la/el Director(a)  del  Área</t>
  </si>
  <si>
    <t>FORMATO DE SOLICITUD DE HORARIO FLEXIBLE</t>
  </si>
  <si>
    <t>SUBDIRECCIÓN DE RECLUTAMIENTO DE PERSONAL Y APOYO</t>
  </si>
  <si>
    <t>DEPARTAMENTO DE ORGANIZACIÓN</t>
  </si>
  <si>
    <t>08:00  a  16:00 hrs.</t>
  </si>
  <si>
    <t>09:00  a  17:00 hrs.</t>
  </si>
  <si>
    <t>10:00  a  18:00 hrs.</t>
  </si>
  <si>
    <t>11:00  a  19:00 hrs.</t>
  </si>
  <si>
    <t>12:00  a  20:00 hrs.</t>
  </si>
  <si>
    <t>Fecha de Ingreso:</t>
  </si>
  <si>
    <t>Nombre de la/el Hija/o:</t>
  </si>
  <si>
    <t>Grado o Nivel escolar:</t>
  </si>
  <si>
    <t>HORARIO FLEXIBLE APROBADO</t>
  </si>
  <si>
    <t>HORARIO FLEXIBLE NO APROBADO</t>
  </si>
  <si>
    <t>Nombre y firma de la/el Jefa/e de Área</t>
  </si>
  <si>
    <t>Copia del Acta de nacimiento de la/el hija/o</t>
  </si>
  <si>
    <t>Nombre  y  firma  de la/el Servidora/or Pública/o</t>
  </si>
  <si>
    <t xml:space="preserve">   SEÑALE LA OPCIÓN DE HORARIO FLEXIBLE:</t>
  </si>
  <si>
    <t xml:space="preserve">       DATOS PARA SER LLENADOS POR LA/EL TITULAR DE SU ÁREA</t>
  </si>
  <si>
    <t>Comisionada/o:</t>
  </si>
  <si>
    <t xml:space="preserve">Claves de campos </t>
  </si>
  <si>
    <t>a</t>
  </si>
  <si>
    <t>b</t>
  </si>
  <si>
    <t>c</t>
  </si>
  <si>
    <t>d</t>
  </si>
  <si>
    <t>e</t>
  </si>
  <si>
    <t>f</t>
  </si>
  <si>
    <t>g</t>
  </si>
  <si>
    <t>En caso de:</t>
  </si>
  <si>
    <t>INSTRUCCIONES DE LLENADO PARA EL FORMATO DE HORARIO FLEXIBLE</t>
  </si>
  <si>
    <t>I. Datos para ser llenado por la/el servidora/or pública/o</t>
  </si>
  <si>
    <t>Especifique la Dependencia o Entidad de Procedencia</t>
  </si>
  <si>
    <t>Edad de la/el hija/o:</t>
  </si>
  <si>
    <t>Registro en: Señalar en que modalidad hace el registro de su entrada y salida.</t>
  </si>
  <si>
    <t>Adscripción, Dependencia o Entidad donde labora.</t>
  </si>
  <si>
    <t>h</t>
  </si>
  <si>
    <t>i</t>
  </si>
  <si>
    <t>j</t>
  </si>
  <si>
    <t>k</t>
  </si>
  <si>
    <t>l</t>
  </si>
  <si>
    <t>Temporal</t>
  </si>
  <si>
    <t>Permanente</t>
  </si>
  <si>
    <t>m</t>
  </si>
  <si>
    <t>n</t>
  </si>
  <si>
    <t>o</t>
  </si>
  <si>
    <t>p</t>
  </si>
  <si>
    <t>q</t>
  </si>
  <si>
    <t>r</t>
  </si>
  <si>
    <t>s</t>
  </si>
  <si>
    <t>Motivo</t>
  </si>
  <si>
    <t>t</t>
  </si>
  <si>
    <t>u</t>
  </si>
  <si>
    <t>Nombre y firma de la/el Directora/or del Área</t>
  </si>
  <si>
    <t>Nombre y firma de la/el Jefa/e del Área</t>
  </si>
  <si>
    <t>Remitirse al instructivo de llenado.</t>
  </si>
  <si>
    <t>v</t>
  </si>
  <si>
    <t>w</t>
  </si>
  <si>
    <t>El presente Formato deberá ser llenado por la/el servidora/or pública/o, con base en la información y documentación proporcionada.</t>
  </si>
  <si>
    <t>Nombre de la/el servidora/or pública/o (Apellido Paterno, Apellido Materno, Nombre/s).</t>
  </si>
  <si>
    <t>Nombre de la Dependencia o Entidad de donde viene comisionada/o.</t>
  </si>
  <si>
    <t>Nombre de la/el hija/o (Apellido Paterno, Apellido Materno, Nombre(s))</t>
  </si>
  <si>
    <t>Nombre completo de la/el servidora/or pública/o  y la firma.</t>
  </si>
  <si>
    <t>)</t>
  </si>
  <si>
    <t>Hija o hijo en edad escolar p), q), r)</t>
  </si>
  <si>
    <t>Dependiente económico con discapacidad p) y s)</t>
  </si>
  <si>
    <t>Copia de Horario de sesiones expedido por la Institución Académica con membrete y sello oficial.</t>
  </si>
  <si>
    <t xml:space="preserve">Carta de autorización de la jefa o el jefe inmediato autorizando el horario flexible por actualización académica. </t>
  </si>
  <si>
    <t>Por actualización académica t) y u)</t>
  </si>
  <si>
    <t>x</t>
  </si>
  <si>
    <t>y</t>
  </si>
  <si>
    <t>II. Documentos que deberán anexarse:</t>
  </si>
  <si>
    <t>III. Datos para ser llenado por la/el Titualr de su Área</t>
  </si>
  <si>
    <t>Comisionada/o: Cuando haya sido designado para realizar una comisión de servicio en otra Dependencia o área, diferente a su adscripción.</t>
  </si>
  <si>
    <t>Copia de la Constancia de estudios expedida por la Institución Educativa.</t>
  </si>
  <si>
    <t>Horario Flexible Aprobado:  se dejará el parrafo, sólo  completar el año.</t>
  </si>
  <si>
    <t>Número de Control: el asignado por el Departamento de Nóminas.</t>
  </si>
  <si>
    <t>Fecha de Ingreso: Día, mes y año en el que se incorporó como trabajador del H. Ayuntamiento del Municipio de Puebla</t>
  </si>
  <si>
    <t>Edad: Asentar los  años cumplidos</t>
  </si>
  <si>
    <t>Grado o Nivel Escolar: señalar la escolaridad de acuerdo a la constancia de estudios expedida por la institución educativa.</t>
  </si>
  <si>
    <t>Dependiente económico: Marcar la casilla cuando aplique este caso.</t>
  </si>
  <si>
    <t>Discapacidad:  Marcar la casilla según el tipo de incapacidad  (permanente o temporal).</t>
  </si>
  <si>
    <t>Otro: Señalar el horario cuando sea diferente a los asentados, especificando  días de la semana, la hora de entrada y la hora de salida.</t>
  </si>
  <si>
    <t>Copia del documento con el que se acredite la  patria potestad o la guarda y custodia.</t>
  </si>
  <si>
    <t xml:space="preserve">Copia del certificado médico:  Anexar en los casos en que el dependiente económico tenga alguna discapacidad permanente. </t>
  </si>
  <si>
    <t>Cuatro veces Heroica Puebla de Z., a</t>
  </si>
  <si>
    <t>Señalar el departamento o área en que labora.</t>
  </si>
  <si>
    <r>
      <t xml:space="preserve">Horario Flexible No Aprobado: </t>
    </r>
    <r>
      <rPr>
        <sz val="8"/>
        <color rgb="FFFF0000"/>
        <rFont val="Avenir-Book"/>
      </rPr>
      <t xml:space="preserve"> </t>
    </r>
    <r>
      <rPr>
        <sz val="8"/>
        <color theme="1"/>
        <rFont val="Avenir-Book"/>
      </rPr>
      <t>Asentar el motivo</t>
    </r>
    <r>
      <rPr>
        <sz val="8"/>
        <color rgb="FFFF0000"/>
        <rFont val="Avenir-Book"/>
      </rPr>
      <t xml:space="preserve">, </t>
    </r>
    <r>
      <rPr>
        <sz val="8"/>
        <color theme="1"/>
        <rFont val="Avenir-Book"/>
      </rPr>
      <t xml:space="preserve"> indicando el artículo y n</t>
    </r>
    <r>
      <rPr>
        <sz val="8"/>
        <rFont val="Avenir-Book"/>
      </rPr>
      <t>úmeral e inciso de los Lineamientos  de esta materia, por ejemplo: artículo 6, numeral 6</t>
    </r>
    <r>
      <rPr>
        <b/>
        <sz val="8"/>
        <color theme="1"/>
        <rFont val="Avenir-Book"/>
      </rPr>
      <t xml:space="preserve"> de los Lineamientos para la Ejecución del Programa de Horarios Flexibles para Madres Trabajadoras , Padres Solteros y Personal en Proceso de Actualización Académica de las Dependencias y Entidades del H. Ayuntamiento del Municipio de Puebla.</t>
    </r>
  </si>
  <si>
    <r>
      <t xml:space="preserve">Horario Flexible No Aprobado: </t>
    </r>
    <r>
      <rPr>
        <sz val="8"/>
        <color rgb="FFFF0000"/>
        <rFont val="Avenir-Book"/>
      </rPr>
      <t xml:space="preserve"> </t>
    </r>
    <r>
      <rPr>
        <sz val="8"/>
        <color theme="1"/>
        <rFont val="Avenir-Book"/>
      </rPr>
      <t>Asentar el motivo</t>
    </r>
    <r>
      <rPr>
        <sz val="8"/>
        <color rgb="FFFF0000"/>
        <rFont val="Avenir-Book"/>
      </rPr>
      <t xml:space="preserve">, </t>
    </r>
    <r>
      <rPr>
        <sz val="8"/>
        <color theme="1"/>
        <rFont val="Avenir-Book"/>
      </rPr>
      <t xml:space="preserve"> indicando el artículo y n</t>
    </r>
    <r>
      <rPr>
        <sz val="8"/>
        <rFont val="Avenir-Book"/>
      </rPr>
      <t xml:space="preserve">úmeral e inciso de los Lineamientos  de esta materia, por ejemplo: </t>
    </r>
    <r>
      <rPr>
        <b/>
        <sz val="8"/>
        <rFont val="Avenir-Book"/>
      </rPr>
      <t>Artículo 6, numeral 6</t>
    </r>
    <r>
      <rPr>
        <b/>
        <sz val="8"/>
        <color theme="1"/>
        <rFont val="Avenir-Book"/>
      </rPr>
      <t xml:space="preserve"> de los Lineamientos para la Ejecución del Programa de Horarios Flexibles para Madres Trabajadoras , Padres Solteros y Personal en Proceso de Actualización Académica de las Dependencias y Entidades del H. Ayuntamiento del Municipio de Puebla.</t>
    </r>
  </si>
  <si>
    <t>Fecha de Ingreso: Día, mes y año en el que se incorporó como trabajador del H. Ayuntamiento del Municipio de Puebla.</t>
  </si>
  <si>
    <t>Nombre de la/el hija/o (Apellido Paterno, Apellido Materno, Nombre(s)).</t>
  </si>
  <si>
    <t>Edad: Asentar los  años cumplidos.</t>
  </si>
  <si>
    <t>.</t>
  </si>
  <si>
    <t>Horario Flexible Aprobado:  se dejará el parrafo, sólo  complementar la fecha.</t>
  </si>
  <si>
    <t>Nombre y firma de la/el Jefa/e Inmediata/o.</t>
  </si>
  <si>
    <t>INSTRUCCIONES DE LLENADO PARA EL FORMATO DE SOLICITUD DE HORARIO FLEXIBLE</t>
  </si>
  <si>
    <t>I.</t>
  </si>
  <si>
    <t>II.</t>
  </si>
  <si>
    <t>III.</t>
  </si>
  <si>
    <t>IV.</t>
  </si>
  <si>
    <t>Tramite por:</t>
  </si>
  <si>
    <t>Hija o hijo en edad escolar</t>
  </si>
  <si>
    <t>Dependiente económico con discapacidad</t>
  </si>
  <si>
    <t>Actualización Acádemica</t>
  </si>
  <si>
    <t>Hija o Hijo en edad escolar. Aplicará cuando se encuentren en periodo escolar hasta nivel primaria.</t>
  </si>
  <si>
    <t>Dependiente económico con discapacidad:  De tipo motriz, auditiva, visual o intelectual indicando si es de tipo permanente o temporal.</t>
  </si>
  <si>
    <t>Actualización académica: Cuando se encuentre actualizando sus estudios ya sea Alfabetización, Preparatoria, Licenciatura, Posgrado o Diplomado.</t>
  </si>
  <si>
    <t>III .Especificación del Horario Flexible</t>
  </si>
  <si>
    <t>IV. Datos para ser llenado por la/el Titular de su Área</t>
  </si>
  <si>
    <t>Cuándo sea por:</t>
  </si>
  <si>
    <t xml:space="preserve">   DOCUMENTACIÓN ANEXA (Marque con una "X" la casilla):</t>
  </si>
  <si>
    <t>El presente formato deberá ser llenado por la/el servidora/or pública/o proporcionando la información y documentación solicitada</t>
  </si>
  <si>
    <t>Se aprueba el horario señalado, mismo que tendrá vigencia a partir de la firma del presente y hasta el ___de_________de ______, conforme al Plan de Estudios y/o calendario escolar de SEP (Cuando aplique). Debiendo renovar dicho formato con la documentación comprobatoria anualmente.</t>
  </si>
  <si>
    <t>Copia de certificado médico</t>
  </si>
  <si>
    <t>otro</t>
  </si>
  <si>
    <t>ESPECIFIQUE</t>
  </si>
  <si>
    <t xml:space="preserve">Copia de su credencial de elector vigente </t>
  </si>
  <si>
    <t>Copia del Acta de nacimiento de la/el menor de edad.</t>
  </si>
  <si>
    <t>Copia de la patria potestad o la guarda y custodia expedida por la autoridad competente.</t>
  </si>
  <si>
    <t>Copia de la constancia de estudios para verificar el grado de estudios oficialmente.</t>
  </si>
  <si>
    <t>Copia de su comprobante de domicilio.</t>
  </si>
  <si>
    <t>Copia del certificado médico (cuando el dependiente económico tenga alguna discapacidad permanente).</t>
  </si>
  <si>
    <t>Señalar horario flexible solicitado.</t>
  </si>
  <si>
    <t>Otro, señalar el horario que requiera.</t>
  </si>
  <si>
    <t>FORM.3944/SECAD1821/0121</t>
  </si>
  <si>
    <t>X</t>
  </si>
  <si>
    <t xml:space="preserve">                 DATOS PARA SER LLENADOS POR LA/EL SERVIDORA/OR PÚBLICA/O</t>
  </si>
  <si>
    <t>Carta de autorización de la jefa o el jefe inmediato autorizando el horario flexible por actualización académica.</t>
  </si>
  <si>
    <t>Copia de la patria potestad o guarda y custodia expedida por la autoridad competente.</t>
  </si>
  <si>
    <t>Copia del acta de nacimiento de la/el menor de edad.</t>
  </si>
  <si>
    <t>Copia de su credencial de elector vigente.</t>
  </si>
  <si>
    <t>XXXXXXXXXXXXX XXXXXXXXXXX XXXXXXXXX</t>
  </si>
  <si>
    <t>#######</t>
  </si>
  <si>
    <t>DD/MM/AAAA</t>
  </si>
  <si>
    <t>NOMBRE DEPENDENCIA O ENTIDAD</t>
  </si>
  <si>
    <t>XXXXXXXXXXXXXXXXXXXXXXXXXXX</t>
  </si>
  <si>
    <t>XXXXXXXXXXXXXXXXXXX</t>
  </si>
  <si>
    <t>## AÑO(S)</t>
  </si>
  <si>
    <t>XXXXXXXXXXXXXXXXXXXX</t>
  </si>
  <si>
    <t>Por Hija o hijo en edad escolar  1), 2), 3), 4), 5), y 7); ó</t>
  </si>
  <si>
    <t>Por actualización académica 1), 7) y 8).</t>
  </si>
  <si>
    <t>Dependiente económico con discapacidad  1), 2), 3), 4) y 6); ó</t>
  </si>
  <si>
    <t>Copia de horario escolar expedido por la Institución Académica con membrete y sello oficial (Deberá contener nombre de la/el tutor/a y  domicilio del menor)</t>
  </si>
  <si>
    <t>Copia de horario escolar expedido por la Institución Académica con membrete y sello oficial (Deberá contener nombre de la/el tutor/a y  domicilio del menor).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</si>
</sst>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venir-Book"/>
    </font>
    <font>
      <sz val="11"/>
      <color theme="1"/>
      <name val="Avenir-Book"/>
    </font>
    <font>
      <i/>
      <sz val="11"/>
      <name val="Avenir-Book"/>
    </font>
    <font>
      <i/>
      <sz val="13"/>
      <name val="Avenir-Book"/>
    </font>
    <font>
      <b/>
      <sz val="14"/>
      <color theme="1"/>
      <name val="Avenir-Book"/>
    </font>
    <font>
      <b/>
      <sz val="12"/>
      <color theme="1"/>
      <name val="Avenir-Book"/>
    </font>
    <font>
      <b/>
      <sz val="11"/>
      <color theme="1"/>
      <name val="Avenir-Book"/>
    </font>
    <font>
      <sz val="12"/>
      <name val="Avenir-Book"/>
    </font>
    <font>
      <sz val="16"/>
      <color theme="1"/>
      <name val="Avenir-Book"/>
    </font>
    <font>
      <sz val="10"/>
      <name val="Avenir-Book"/>
    </font>
    <font>
      <b/>
      <sz val="10"/>
      <name val="Avenir-Book"/>
    </font>
    <font>
      <sz val="11"/>
      <name val="Avenir-Book"/>
    </font>
    <font>
      <sz val="8"/>
      <name val="Avenir-Book"/>
    </font>
    <font>
      <b/>
      <sz val="9"/>
      <name val="Avenir-Book"/>
    </font>
    <font>
      <b/>
      <sz val="8"/>
      <name val="Avenir-Book"/>
    </font>
    <font>
      <b/>
      <sz val="8"/>
      <color rgb="FF00B050"/>
      <name val="Avenir-Book"/>
    </font>
    <font>
      <sz val="8"/>
      <color rgb="FFFF0000"/>
      <name val="Avenir-Book"/>
    </font>
    <font>
      <sz val="8"/>
      <color theme="1"/>
      <name val="Avenir-Book"/>
    </font>
    <font>
      <sz val="10"/>
      <color theme="1"/>
      <name val="Avenir-Book"/>
    </font>
    <font>
      <b/>
      <sz val="8"/>
      <color theme="1"/>
      <name val="Avenir-Book"/>
    </font>
    <font>
      <sz val="7.5"/>
      <name val="Avenir-Book"/>
    </font>
    <font>
      <b/>
      <sz val="9"/>
      <color theme="1"/>
      <name val="Tahoma"/>
      <family val="2"/>
    </font>
    <font>
      <b/>
      <sz val="18"/>
      <color theme="1"/>
      <name val="Tahoma"/>
      <family val="2"/>
    </font>
    <font>
      <b/>
      <sz val="15"/>
      <color theme="1"/>
      <name val="Tahoma"/>
      <family val="2"/>
    </font>
    <font>
      <sz val="7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0" xfId="0" applyFont="1"/>
    <xf numFmtId="0" fontId="36" fillId="0" borderId="18" xfId="1" applyFont="1" applyFill="1" applyBorder="1" applyAlignment="1"/>
    <xf numFmtId="0" fontId="36" fillId="0" borderId="19" xfId="1" applyFont="1" applyFill="1" applyBorder="1" applyAlignment="1"/>
    <xf numFmtId="0" fontId="35" fillId="0" borderId="0" xfId="1" applyFont="1" applyFill="1" applyBorder="1" applyAlignment="1">
      <alignment horizontal="right"/>
    </xf>
    <xf numFmtId="0" fontId="34" fillId="0" borderId="0" xfId="0" applyFont="1" applyBorder="1"/>
    <xf numFmtId="0" fontId="35" fillId="0" borderId="0" xfId="1" applyFont="1" applyFill="1" applyBorder="1" applyAlignment="1"/>
    <xf numFmtId="0" fontId="35" fillId="0" borderId="0" xfId="1" applyFont="1" applyFill="1" applyBorder="1" applyAlignment="1">
      <alignment horizontal="center"/>
    </xf>
    <xf numFmtId="0" fontId="35" fillId="0" borderId="7" xfId="1" applyFont="1" applyFill="1" applyBorder="1" applyAlignment="1"/>
    <xf numFmtId="0" fontId="35" fillId="0" borderId="8" xfId="1" applyFont="1" applyFill="1" applyBorder="1" applyAlignment="1"/>
    <xf numFmtId="0" fontId="33" fillId="0" borderId="0" xfId="0" applyFont="1"/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0" xfId="0" applyFont="1" applyBorder="1"/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42" fillId="0" borderId="15" xfId="1" applyFont="1" applyBorder="1"/>
    <xf numFmtId="0" fontId="42" fillId="0" borderId="0" xfId="1" applyFont="1"/>
    <xf numFmtId="0" fontId="42" fillId="0" borderId="0" xfId="1" applyFont="1" applyBorder="1"/>
    <xf numFmtId="0" fontId="42" fillId="0" borderId="23" xfId="1" applyFont="1" applyBorder="1"/>
    <xf numFmtId="0" fontId="43" fillId="0" borderId="22" xfId="1" applyFont="1" applyBorder="1"/>
    <xf numFmtId="0" fontId="43" fillId="0" borderId="0" xfId="1" applyFont="1" applyBorder="1"/>
    <xf numFmtId="0" fontId="45" fillId="0" borderId="22" xfId="1" applyFont="1" applyBorder="1" applyAlignment="1">
      <alignment horizontal="right"/>
    </xf>
    <xf numFmtId="0" fontId="45" fillId="0" borderId="0" xfId="1" applyFont="1" applyBorder="1"/>
    <xf numFmtId="0" fontId="46" fillId="0" borderId="22" xfId="1" applyFont="1" applyBorder="1"/>
    <xf numFmtId="0" fontId="45" fillId="0" borderId="0" xfId="1" applyFont="1" applyFill="1" applyBorder="1"/>
    <xf numFmtId="0" fontId="44" fillId="0" borderId="0" xfId="1" applyFont="1" applyFill="1" applyBorder="1" applyAlignment="1">
      <alignment horizontal="center"/>
    </xf>
    <xf numFmtId="0" fontId="44" fillId="0" borderId="0" xfId="1" applyFont="1" applyFill="1" applyBorder="1" applyAlignment="1">
      <alignment horizontal="right"/>
    </xf>
    <xf numFmtId="0" fontId="45" fillId="0" borderId="0" xfId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6" fillId="0" borderId="0" xfId="1" applyFont="1" applyBorder="1"/>
    <xf numFmtId="0" fontId="45" fillId="0" borderId="0" xfId="1" applyFont="1" applyBorder="1" applyAlignment="1">
      <alignment horizontal="left"/>
    </xf>
    <xf numFmtId="0" fontId="33" fillId="0" borderId="0" xfId="0" applyFont="1" applyBorder="1"/>
    <xf numFmtId="0" fontId="47" fillId="0" borderId="15" xfId="1" applyFont="1" applyBorder="1"/>
    <xf numFmtId="0" fontId="48" fillId="0" borderId="15" xfId="1" applyFont="1" applyFill="1" applyBorder="1" applyAlignment="1">
      <alignment horizontal="left"/>
    </xf>
    <xf numFmtId="0" fontId="45" fillId="0" borderId="15" xfId="1" applyFont="1" applyBorder="1"/>
    <xf numFmtId="0" fontId="45" fillId="0" borderId="0" xfId="1" applyFont="1" applyBorder="1" applyAlignment="1">
      <alignment vertical="top"/>
    </xf>
    <xf numFmtId="0" fontId="33" fillId="0" borderId="0" xfId="0" applyFont="1" applyBorder="1"/>
    <xf numFmtId="0" fontId="50" fillId="0" borderId="0" xfId="1" applyFont="1" applyBorder="1"/>
    <xf numFmtId="0" fontId="51" fillId="0" borderId="0" xfId="1" applyFont="1" applyBorder="1"/>
    <xf numFmtId="0" fontId="52" fillId="0" borderId="15" xfId="1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42" fillId="0" borderId="14" xfId="1" applyFont="1" applyBorder="1"/>
    <xf numFmtId="0" fontId="42" fillId="0" borderId="16" xfId="1" applyFont="1" applyBorder="1"/>
    <xf numFmtId="0" fontId="45" fillId="0" borderId="0" xfId="1" applyFont="1" applyBorder="1" applyAlignment="1">
      <alignment horizontal="left" vertical="top"/>
    </xf>
    <xf numFmtId="0" fontId="45" fillId="0" borderId="22" xfId="1" applyFont="1" applyBorder="1" applyAlignment="1">
      <alignment horizontal="right" vertical="top"/>
    </xf>
    <xf numFmtId="0" fontId="52" fillId="0" borderId="0" xfId="1" applyFont="1" applyFill="1" applyBorder="1" applyAlignment="1">
      <alignment horizontal="left"/>
    </xf>
    <xf numFmtId="0" fontId="48" fillId="0" borderId="0" xfId="1" applyFont="1" applyFill="1" applyBorder="1" applyAlignment="1">
      <alignment horizontal="left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/>
    </xf>
    <xf numFmtId="0" fontId="47" fillId="0" borderId="0" xfId="1" applyFont="1" applyBorder="1"/>
    <xf numFmtId="0" fontId="47" fillId="0" borderId="15" xfId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/>
    <xf numFmtId="0" fontId="38" fillId="3" borderId="0" xfId="0" applyFont="1" applyFill="1" applyBorder="1"/>
    <xf numFmtId="0" fontId="38" fillId="3" borderId="21" xfId="0" applyFont="1" applyFill="1" applyBorder="1" applyAlignment="1">
      <alignment horizontal="center" vertical="center"/>
    </xf>
    <xf numFmtId="0" fontId="33" fillId="3" borderId="0" xfId="0" applyFont="1" applyFill="1"/>
    <xf numFmtId="0" fontId="38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 vertical="center"/>
    </xf>
    <xf numFmtId="0" fontId="33" fillId="0" borderId="9" xfId="0" applyFont="1" applyBorder="1"/>
    <xf numFmtId="0" fontId="33" fillId="0" borderId="11" xfId="0" applyFont="1" applyBorder="1"/>
    <xf numFmtId="0" fontId="33" fillId="0" borderId="10" xfId="0" applyFont="1" applyBorder="1"/>
    <xf numFmtId="0" fontId="54" fillId="0" borderId="0" xfId="0" applyFont="1" applyAlignment="1">
      <alignment horizontal="right"/>
    </xf>
    <xf numFmtId="0" fontId="54" fillId="0" borderId="23" xfId="0" applyFont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7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/>
    </xf>
    <xf numFmtId="14" fontId="33" fillId="0" borderId="7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/>
    </xf>
    <xf numFmtId="0" fontId="33" fillId="0" borderId="0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/>
    </xf>
    <xf numFmtId="0" fontId="33" fillId="3" borderId="0" xfId="0" applyFont="1" applyFill="1" applyBorder="1" applyAlignment="1">
      <alignment horizontal="justify" vertical="top" wrapText="1"/>
    </xf>
    <xf numFmtId="4" fontId="34" fillId="3" borderId="0" xfId="0" applyNumberFormat="1" applyFont="1" applyFill="1" applyBorder="1" applyAlignment="1">
      <alignment horizontal="justify" vertical="top" wrapText="1"/>
    </xf>
    <xf numFmtId="0" fontId="33" fillId="3" borderId="0" xfId="0" applyFont="1" applyFill="1" applyBorder="1" applyAlignment="1">
      <alignment vertical="center" wrapText="1"/>
    </xf>
    <xf numFmtId="0" fontId="46" fillId="0" borderId="22" xfId="1" applyFont="1" applyBorder="1" applyAlignment="1">
      <alignment horizontal="center"/>
    </xf>
    <xf numFmtId="0" fontId="46" fillId="0" borderId="0" xfId="1" applyFont="1" applyBorder="1" applyAlignment="1">
      <alignment horizontal="center"/>
    </xf>
    <xf numFmtId="0" fontId="46" fillId="0" borderId="23" xfId="1" applyFont="1" applyBorder="1" applyAlignment="1">
      <alignment horizontal="center"/>
    </xf>
    <xf numFmtId="0" fontId="46" fillId="0" borderId="24" xfId="1" applyFont="1" applyBorder="1" applyAlignment="1">
      <alignment horizontal="left" vertical="center"/>
    </xf>
    <xf numFmtId="0" fontId="46" fillId="0" borderId="20" xfId="1" applyFont="1" applyBorder="1" applyAlignment="1">
      <alignment horizontal="left" vertical="center"/>
    </xf>
    <xf numFmtId="0" fontId="46" fillId="0" borderId="25" xfId="1" applyFont="1" applyBorder="1" applyAlignment="1">
      <alignment horizontal="left" vertical="center"/>
    </xf>
    <xf numFmtId="0" fontId="47" fillId="0" borderId="24" xfId="1" applyFont="1" applyBorder="1" applyAlignment="1">
      <alignment horizontal="left"/>
    </xf>
    <xf numFmtId="0" fontId="47" fillId="0" borderId="20" xfId="1" applyFont="1" applyBorder="1" applyAlignment="1">
      <alignment horizontal="left"/>
    </xf>
    <xf numFmtId="0" fontId="47" fillId="0" borderId="25" xfId="1" applyFont="1" applyBorder="1" applyAlignment="1">
      <alignment horizontal="left"/>
    </xf>
    <xf numFmtId="0" fontId="46" fillId="0" borderId="24" xfId="1" applyFont="1" applyBorder="1" applyAlignment="1">
      <alignment horizontal="left"/>
    </xf>
    <xf numFmtId="0" fontId="46" fillId="0" borderId="20" xfId="1" applyFont="1" applyBorder="1" applyAlignment="1">
      <alignment horizontal="left"/>
    </xf>
    <xf numFmtId="0" fontId="46" fillId="0" borderId="25" xfId="1" applyFont="1" applyBorder="1" applyAlignment="1">
      <alignment horizontal="left"/>
    </xf>
    <xf numFmtId="0" fontId="50" fillId="0" borderId="0" xfId="1" applyFont="1" applyBorder="1" applyAlignment="1">
      <alignment horizontal="left" vertical="top" wrapText="1"/>
    </xf>
    <xf numFmtId="0" fontId="50" fillId="0" borderId="23" xfId="1" applyFont="1" applyBorder="1" applyAlignment="1">
      <alignment horizontal="left" vertical="top" wrapText="1"/>
    </xf>
    <xf numFmtId="0" fontId="45" fillId="0" borderId="0" xfId="1" applyFont="1" applyBorder="1" applyAlignment="1">
      <alignment horizontal="left" vertical="top" wrapText="1"/>
    </xf>
    <xf numFmtId="0" fontId="45" fillId="0" borderId="23" xfId="1" applyFont="1" applyBorder="1" applyAlignment="1">
      <alignment horizontal="left" vertical="top" wrapText="1"/>
    </xf>
    <xf numFmtId="0" fontId="42" fillId="0" borderId="17" xfId="1" applyFont="1" applyBorder="1" applyAlignment="1">
      <alignment horizontal="center" vertical="center" wrapText="1"/>
    </xf>
    <xf numFmtId="0" fontId="42" fillId="0" borderId="18" xfId="1" applyFont="1" applyBorder="1" applyAlignment="1">
      <alignment horizontal="center" vertical="center" wrapText="1"/>
    </xf>
    <xf numFmtId="0" fontId="42" fillId="0" borderId="19" xfId="1" applyFont="1" applyBorder="1" applyAlignment="1">
      <alignment horizontal="center" vertical="center" wrapText="1"/>
    </xf>
    <xf numFmtId="0" fontId="45" fillId="0" borderId="0" xfId="1" applyFont="1" applyBorder="1" applyAlignment="1">
      <alignment vertical="center" wrapText="1"/>
    </xf>
    <xf numFmtId="0" fontId="45" fillId="0" borderId="23" xfId="1" applyFont="1" applyBorder="1" applyAlignment="1">
      <alignment vertical="center" wrapText="1"/>
    </xf>
    <xf numFmtId="0" fontId="53" fillId="0" borderId="0" xfId="1" applyFont="1" applyBorder="1" applyAlignment="1">
      <alignment horizontal="left" vertical="top" wrapText="1"/>
    </xf>
    <xf numFmtId="0" fontId="53" fillId="0" borderId="23" xfId="1" applyFont="1" applyBorder="1" applyAlignment="1">
      <alignment horizontal="left" vertical="top" wrapText="1"/>
    </xf>
    <xf numFmtId="0" fontId="45" fillId="0" borderId="0" xfId="1" applyFont="1" applyBorder="1" applyAlignment="1">
      <alignment horizontal="justify" vertical="center" wrapText="1"/>
    </xf>
    <xf numFmtId="0" fontId="45" fillId="0" borderId="23" xfId="1" applyFont="1" applyBorder="1" applyAlignment="1">
      <alignment horizontal="justify" vertical="center" wrapText="1"/>
    </xf>
    <xf numFmtId="0" fontId="43" fillId="0" borderId="22" xfId="1" applyFont="1" applyBorder="1" applyAlignment="1">
      <alignment horizontal="center"/>
    </xf>
    <xf numFmtId="0" fontId="43" fillId="0" borderId="0" xfId="1" applyFont="1" applyBorder="1" applyAlignment="1">
      <alignment horizontal="center"/>
    </xf>
    <xf numFmtId="0" fontId="43" fillId="0" borderId="23" xfId="1" applyFont="1" applyBorder="1" applyAlignment="1">
      <alignment horizontal="center"/>
    </xf>
    <xf numFmtId="0" fontId="47" fillId="0" borderId="0" xfId="1" applyFont="1" applyFill="1" applyBorder="1" applyAlignment="1">
      <alignment horizontal="left"/>
    </xf>
    <xf numFmtId="0" fontId="42" fillId="0" borderId="22" xfId="1" applyFont="1" applyBorder="1" applyAlignment="1">
      <alignment horizontal="center" wrapText="1"/>
    </xf>
    <xf numFmtId="0" fontId="42" fillId="0" borderId="0" xfId="1" applyFont="1" applyBorder="1" applyAlignment="1">
      <alignment horizontal="center" wrapText="1"/>
    </xf>
    <xf numFmtId="0" fontId="42" fillId="0" borderId="23" xfId="1" applyFont="1" applyBorder="1" applyAlignment="1">
      <alignment horizontal="center" wrapText="1"/>
    </xf>
    <xf numFmtId="0" fontId="53" fillId="0" borderId="0" xfId="1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47" fillId="0" borderId="24" xfId="1" applyFont="1" applyBorder="1" applyAlignment="1">
      <alignment horizontal="left" vertical="center"/>
    </xf>
    <xf numFmtId="0" fontId="47" fillId="0" borderId="20" xfId="1" applyFont="1" applyBorder="1" applyAlignment="1">
      <alignment horizontal="left" vertical="center"/>
    </xf>
    <xf numFmtId="0" fontId="47" fillId="0" borderId="25" xfId="1" applyFont="1" applyBorder="1" applyAlignment="1">
      <alignment horizontal="left" vertical="center"/>
    </xf>
    <xf numFmtId="0" fontId="42" fillId="0" borderId="0" xfId="1" applyFont="1" applyAlignment="1">
      <alignment vertical="center"/>
    </xf>
    <xf numFmtId="0" fontId="42" fillId="0" borderId="0" xfId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/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0</xdr:row>
          <xdr:rowOff>38100</xdr:rowOff>
        </xdr:from>
        <xdr:to>
          <xdr:col>3</xdr:col>
          <xdr:colOff>485775</xdr:colOff>
          <xdr:row>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404592</xdr:colOff>
      <xdr:row>0</xdr:row>
      <xdr:rowOff>43453</xdr:rowOff>
    </xdr:from>
    <xdr:to>
      <xdr:col>22</xdr:col>
      <xdr:colOff>215880</xdr:colOff>
      <xdr:row>3</xdr:row>
      <xdr:rowOff>114887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6" y="43453"/>
          <a:ext cx="3947860" cy="724577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0</xdr:row>
      <xdr:rowOff>54751</xdr:rowOff>
    </xdr:from>
    <xdr:to>
      <xdr:col>8</xdr:col>
      <xdr:colOff>352991</xdr:colOff>
      <xdr:row>3</xdr:row>
      <xdr:rowOff>142875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54751"/>
          <a:ext cx="3841522" cy="731062"/>
        </a:xfrm>
        <a:prstGeom prst="rect">
          <a:avLst/>
        </a:prstGeom>
      </xdr:spPr>
    </xdr:pic>
    <xdr:clientData/>
  </xdr:twoCellAnchor>
  <xdr:twoCellAnchor>
    <xdr:from>
      <xdr:col>1</xdr:col>
      <xdr:colOff>17318</xdr:colOff>
      <xdr:row>8</xdr:row>
      <xdr:rowOff>51956</xdr:rowOff>
    </xdr:from>
    <xdr:to>
      <xdr:col>22</xdr:col>
      <xdr:colOff>121228</xdr:colOff>
      <xdr:row>55</xdr:row>
      <xdr:rowOff>121229</xdr:rowOff>
    </xdr:to>
    <xdr:sp macro="" textlink="">
      <xdr:nvSpPr>
        <xdr:cNvPr id="3" name="2 Rectángulo redondeado"/>
        <xdr:cNvSpPr/>
      </xdr:nvSpPr>
      <xdr:spPr>
        <a:xfrm>
          <a:off x="17318" y="2095501"/>
          <a:ext cx="10148455" cy="779318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22184</xdr:colOff>
      <xdr:row>12</xdr:row>
      <xdr:rowOff>94384</xdr:rowOff>
    </xdr:from>
    <xdr:to>
      <xdr:col>17</xdr:col>
      <xdr:colOff>536637</xdr:colOff>
      <xdr:row>14</xdr:row>
      <xdr:rowOff>34636</xdr:rowOff>
    </xdr:to>
    <xdr:sp macro="" textlink="">
      <xdr:nvSpPr>
        <xdr:cNvPr id="4" name="3 Rectángulo redondeado"/>
        <xdr:cNvSpPr/>
      </xdr:nvSpPr>
      <xdr:spPr>
        <a:xfrm>
          <a:off x="7608566" y="2761384"/>
          <a:ext cx="514453" cy="32125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19</xdr:col>
      <xdr:colOff>23430</xdr:colOff>
      <xdr:row>12</xdr:row>
      <xdr:rowOff>94384</xdr:rowOff>
    </xdr:from>
    <xdr:to>
      <xdr:col>19</xdr:col>
      <xdr:colOff>549088</xdr:colOff>
      <xdr:row>14</xdr:row>
      <xdr:rowOff>34636</xdr:rowOff>
    </xdr:to>
    <xdr:sp macro="" textlink="">
      <xdr:nvSpPr>
        <xdr:cNvPr id="8" name="7 Rectángulo redondeado"/>
        <xdr:cNvSpPr/>
      </xdr:nvSpPr>
      <xdr:spPr>
        <a:xfrm>
          <a:off x="8853665" y="2761384"/>
          <a:ext cx="525658" cy="32125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570264</xdr:colOff>
      <xdr:row>54</xdr:row>
      <xdr:rowOff>8041</xdr:rowOff>
    </xdr:from>
    <xdr:to>
      <xdr:col>16</xdr:col>
      <xdr:colOff>123702</xdr:colOff>
      <xdr:row>54</xdr:row>
      <xdr:rowOff>8041</xdr:rowOff>
    </xdr:to>
    <xdr:cxnSp macro="">
      <xdr:nvCxnSpPr>
        <xdr:cNvPr id="9" name="8 Conector recto"/>
        <xdr:cNvCxnSpPr/>
      </xdr:nvCxnSpPr>
      <xdr:spPr>
        <a:xfrm>
          <a:off x="3341173" y="10069905"/>
          <a:ext cx="4142756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12988</xdr:rowOff>
    </xdr:from>
    <xdr:to>
      <xdr:col>22</xdr:col>
      <xdr:colOff>103910</xdr:colOff>
      <xdr:row>65</xdr:row>
      <xdr:rowOff>63500</xdr:rowOff>
    </xdr:to>
    <xdr:sp macro="" textlink="">
      <xdr:nvSpPr>
        <xdr:cNvPr id="10" name="9 Rectángulo redondeado"/>
        <xdr:cNvSpPr/>
      </xdr:nvSpPr>
      <xdr:spPr>
        <a:xfrm>
          <a:off x="269875" y="11569988"/>
          <a:ext cx="10089285" cy="319376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52973</xdr:colOff>
      <xdr:row>14</xdr:row>
      <xdr:rowOff>190500</xdr:rowOff>
    </xdr:from>
    <xdr:to>
      <xdr:col>15</xdr:col>
      <xdr:colOff>399241</xdr:colOff>
      <xdr:row>16</xdr:row>
      <xdr:rowOff>19655</xdr:rowOff>
    </xdr:to>
    <xdr:sp macro="" textlink="">
      <xdr:nvSpPr>
        <xdr:cNvPr id="11" name="10 Rectángulo redondeado"/>
        <xdr:cNvSpPr/>
      </xdr:nvSpPr>
      <xdr:spPr>
        <a:xfrm>
          <a:off x="7023032" y="3238500"/>
          <a:ext cx="346268" cy="32221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231322</xdr:colOff>
      <xdr:row>10</xdr:row>
      <xdr:rowOff>285747</xdr:rowOff>
    </xdr:from>
    <xdr:to>
      <xdr:col>2</xdr:col>
      <xdr:colOff>503466</xdr:colOff>
      <xdr:row>11</xdr:row>
      <xdr:rowOff>217712</xdr:rowOff>
    </xdr:to>
    <xdr:sp macro="" textlink="">
      <xdr:nvSpPr>
        <xdr:cNvPr id="2" name="1 Elipse"/>
        <xdr:cNvSpPr/>
      </xdr:nvSpPr>
      <xdr:spPr>
        <a:xfrm>
          <a:off x="598715" y="2721426"/>
          <a:ext cx="272144" cy="258536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a</a:t>
          </a:r>
        </a:p>
      </xdr:txBody>
    </xdr:sp>
    <xdr:clientData/>
  </xdr:twoCellAnchor>
  <xdr:twoCellAnchor>
    <xdr:from>
      <xdr:col>11</xdr:col>
      <xdr:colOff>297086</xdr:colOff>
      <xdr:row>13</xdr:row>
      <xdr:rowOff>0</xdr:rowOff>
    </xdr:from>
    <xdr:to>
      <xdr:col>11</xdr:col>
      <xdr:colOff>570686</xdr:colOff>
      <xdr:row>13</xdr:row>
      <xdr:rowOff>259200</xdr:rowOff>
    </xdr:to>
    <xdr:sp macro="" textlink="">
      <xdr:nvSpPr>
        <xdr:cNvPr id="13" name="12 Elipse"/>
        <xdr:cNvSpPr/>
      </xdr:nvSpPr>
      <xdr:spPr>
        <a:xfrm>
          <a:off x="5361211" y="2857500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c</a:t>
          </a:r>
        </a:p>
      </xdr:txBody>
    </xdr:sp>
    <xdr:clientData/>
  </xdr:twoCellAnchor>
  <xdr:twoCellAnchor>
    <xdr:from>
      <xdr:col>2</xdr:col>
      <xdr:colOff>231319</xdr:colOff>
      <xdr:row>15</xdr:row>
      <xdr:rowOff>0</xdr:rowOff>
    </xdr:from>
    <xdr:to>
      <xdr:col>2</xdr:col>
      <xdr:colOff>503463</xdr:colOff>
      <xdr:row>15</xdr:row>
      <xdr:rowOff>259200</xdr:rowOff>
    </xdr:to>
    <xdr:sp macro="" textlink="">
      <xdr:nvSpPr>
        <xdr:cNvPr id="14" name="13 Elipse"/>
        <xdr:cNvSpPr/>
      </xdr:nvSpPr>
      <xdr:spPr>
        <a:xfrm>
          <a:off x="866319" y="3238500"/>
          <a:ext cx="27214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d</a:t>
          </a:r>
        </a:p>
      </xdr:txBody>
    </xdr:sp>
    <xdr:clientData/>
  </xdr:twoCellAnchor>
  <xdr:twoCellAnchor>
    <xdr:from>
      <xdr:col>2</xdr:col>
      <xdr:colOff>231319</xdr:colOff>
      <xdr:row>13</xdr:row>
      <xdr:rowOff>0</xdr:rowOff>
    </xdr:from>
    <xdr:to>
      <xdr:col>2</xdr:col>
      <xdr:colOff>503463</xdr:colOff>
      <xdr:row>13</xdr:row>
      <xdr:rowOff>259200</xdr:rowOff>
    </xdr:to>
    <xdr:sp macro="" textlink="">
      <xdr:nvSpPr>
        <xdr:cNvPr id="16" name="15 Elipse"/>
        <xdr:cNvSpPr/>
      </xdr:nvSpPr>
      <xdr:spPr>
        <a:xfrm>
          <a:off x="866319" y="2762250"/>
          <a:ext cx="27214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b</a:t>
          </a:r>
        </a:p>
      </xdr:txBody>
    </xdr:sp>
    <xdr:clientData/>
  </xdr:twoCellAnchor>
  <xdr:twoCellAnchor>
    <xdr:from>
      <xdr:col>2</xdr:col>
      <xdr:colOff>204104</xdr:colOff>
      <xdr:row>22</xdr:row>
      <xdr:rowOff>149678</xdr:rowOff>
    </xdr:from>
    <xdr:to>
      <xdr:col>2</xdr:col>
      <xdr:colOff>477704</xdr:colOff>
      <xdr:row>23</xdr:row>
      <xdr:rowOff>139003</xdr:rowOff>
    </xdr:to>
    <xdr:sp macro="" textlink="">
      <xdr:nvSpPr>
        <xdr:cNvPr id="21" name="20 Elipse"/>
        <xdr:cNvSpPr/>
      </xdr:nvSpPr>
      <xdr:spPr>
        <a:xfrm>
          <a:off x="839104" y="5213803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k</a:t>
          </a:r>
        </a:p>
      </xdr:txBody>
    </xdr:sp>
    <xdr:clientData/>
  </xdr:twoCellAnchor>
  <xdr:twoCellAnchor>
    <xdr:from>
      <xdr:col>18</xdr:col>
      <xdr:colOff>12094</xdr:colOff>
      <xdr:row>20</xdr:row>
      <xdr:rowOff>152400</xdr:rowOff>
    </xdr:from>
    <xdr:to>
      <xdr:col>18</xdr:col>
      <xdr:colOff>285694</xdr:colOff>
      <xdr:row>21</xdr:row>
      <xdr:rowOff>207493</xdr:rowOff>
    </xdr:to>
    <xdr:sp macro="" textlink="">
      <xdr:nvSpPr>
        <xdr:cNvPr id="22" name="21 Elipse"/>
        <xdr:cNvSpPr/>
      </xdr:nvSpPr>
      <xdr:spPr>
        <a:xfrm>
          <a:off x="8121951" y="4792436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j</a:t>
          </a:r>
        </a:p>
      </xdr:txBody>
    </xdr:sp>
    <xdr:clientData/>
  </xdr:twoCellAnchor>
  <xdr:twoCellAnchor>
    <xdr:from>
      <xdr:col>2</xdr:col>
      <xdr:colOff>223154</xdr:colOff>
      <xdr:row>20</xdr:row>
      <xdr:rowOff>168728</xdr:rowOff>
    </xdr:from>
    <xdr:to>
      <xdr:col>2</xdr:col>
      <xdr:colOff>496754</xdr:colOff>
      <xdr:row>21</xdr:row>
      <xdr:rowOff>221553</xdr:rowOff>
    </xdr:to>
    <xdr:sp macro="" textlink="">
      <xdr:nvSpPr>
        <xdr:cNvPr id="23" name="22 Elipse"/>
        <xdr:cNvSpPr/>
      </xdr:nvSpPr>
      <xdr:spPr>
        <a:xfrm>
          <a:off x="858154" y="4756603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i</a:t>
          </a:r>
        </a:p>
      </xdr:txBody>
    </xdr:sp>
    <xdr:clientData/>
  </xdr:twoCellAnchor>
  <xdr:twoCellAnchor>
    <xdr:from>
      <xdr:col>2</xdr:col>
      <xdr:colOff>212269</xdr:colOff>
      <xdr:row>17</xdr:row>
      <xdr:rowOff>62592</xdr:rowOff>
    </xdr:from>
    <xdr:to>
      <xdr:col>2</xdr:col>
      <xdr:colOff>484413</xdr:colOff>
      <xdr:row>17</xdr:row>
      <xdr:rowOff>321792</xdr:rowOff>
    </xdr:to>
    <xdr:sp macro="" textlink="">
      <xdr:nvSpPr>
        <xdr:cNvPr id="24" name="23 Elipse"/>
        <xdr:cNvSpPr/>
      </xdr:nvSpPr>
      <xdr:spPr>
        <a:xfrm>
          <a:off x="847269" y="3824967"/>
          <a:ext cx="27214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g</a:t>
          </a:r>
        </a:p>
      </xdr:txBody>
    </xdr:sp>
    <xdr:clientData/>
  </xdr:twoCellAnchor>
  <xdr:twoCellAnchor>
    <xdr:from>
      <xdr:col>2</xdr:col>
      <xdr:colOff>214990</xdr:colOff>
      <xdr:row>18</xdr:row>
      <xdr:rowOff>151038</xdr:rowOff>
    </xdr:from>
    <xdr:to>
      <xdr:col>2</xdr:col>
      <xdr:colOff>487134</xdr:colOff>
      <xdr:row>20</xdr:row>
      <xdr:rowOff>29238</xdr:rowOff>
    </xdr:to>
    <xdr:sp macro="" textlink="">
      <xdr:nvSpPr>
        <xdr:cNvPr id="25" name="24 Elipse"/>
        <xdr:cNvSpPr/>
      </xdr:nvSpPr>
      <xdr:spPr>
        <a:xfrm>
          <a:off x="849990" y="4278538"/>
          <a:ext cx="27214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h</a:t>
          </a:r>
        </a:p>
      </xdr:txBody>
    </xdr:sp>
    <xdr:clientData/>
  </xdr:twoCellAnchor>
  <xdr:twoCellAnchor>
    <xdr:from>
      <xdr:col>15</xdr:col>
      <xdr:colOff>212421</xdr:colOff>
      <xdr:row>17</xdr:row>
      <xdr:rowOff>32050</xdr:rowOff>
    </xdr:from>
    <xdr:to>
      <xdr:col>16</xdr:col>
      <xdr:colOff>41521</xdr:colOff>
      <xdr:row>17</xdr:row>
      <xdr:rowOff>291250</xdr:rowOff>
    </xdr:to>
    <xdr:sp macro="" textlink="">
      <xdr:nvSpPr>
        <xdr:cNvPr id="26" name="25 Elipse"/>
        <xdr:cNvSpPr/>
      </xdr:nvSpPr>
      <xdr:spPr>
        <a:xfrm>
          <a:off x="7133921" y="3810300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f</a:t>
          </a:r>
        </a:p>
      </xdr:txBody>
    </xdr:sp>
    <xdr:clientData/>
  </xdr:twoCellAnchor>
  <xdr:twoCellAnchor>
    <xdr:from>
      <xdr:col>11</xdr:col>
      <xdr:colOff>302077</xdr:colOff>
      <xdr:row>14</xdr:row>
      <xdr:rowOff>193221</xdr:rowOff>
    </xdr:from>
    <xdr:to>
      <xdr:col>11</xdr:col>
      <xdr:colOff>575677</xdr:colOff>
      <xdr:row>15</xdr:row>
      <xdr:rowOff>248314</xdr:rowOff>
    </xdr:to>
    <xdr:sp macro="" textlink="">
      <xdr:nvSpPr>
        <xdr:cNvPr id="27" name="26 Elipse"/>
        <xdr:cNvSpPr/>
      </xdr:nvSpPr>
      <xdr:spPr>
        <a:xfrm>
          <a:off x="5377541" y="3322864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e</a:t>
          </a:r>
        </a:p>
      </xdr:txBody>
    </xdr:sp>
    <xdr:clientData/>
  </xdr:twoCellAnchor>
  <xdr:twoCellAnchor>
    <xdr:from>
      <xdr:col>11</xdr:col>
      <xdr:colOff>519546</xdr:colOff>
      <xdr:row>68</xdr:row>
      <xdr:rowOff>86591</xdr:rowOff>
    </xdr:from>
    <xdr:to>
      <xdr:col>12</xdr:col>
      <xdr:colOff>410933</xdr:colOff>
      <xdr:row>69</xdr:row>
      <xdr:rowOff>190500</xdr:rowOff>
    </xdr:to>
    <xdr:sp macro="" textlink="">
      <xdr:nvSpPr>
        <xdr:cNvPr id="30" name="29 Elipse"/>
        <xdr:cNvSpPr/>
      </xdr:nvSpPr>
      <xdr:spPr>
        <a:xfrm>
          <a:off x="5576455" y="15240000"/>
          <a:ext cx="497523" cy="311727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IV</a:t>
          </a:r>
        </a:p>
      </xdr:txBody>
    </xdr:sp>
    <xdr:clientData/>
  </xdr:twoCellAnchor>
  <xdr:twoCellAnchor>
    <xdr:from>
      <xdr:col>1</xdr:col>
      <xdr:colOff>230909</xdr:colOff>
      <xdr:row>68</xdr:row>
      <xdr:rowOff>158143</xdr:rowOff>
    </xdr:from>
    <xdr:to>
      <xdr:col>2</xdr:col>
      <xdr:colOff>350157</xdr:colOff>
      <xdr:row>70</xdr:row>
      <xdr:rowOff>24054</xdr:rowOff>
    </xdr:to>
    <xdr:sp macro="" textlink="">
      <xdr:nvSpPr>
        <xdr:cNvPr id="31" name="30 Elipse"/>
        <xdr:cNvSpPr/>
      </xdr:nvSpPr>
      <xdr:spPr>
        <a:xfrm>
          <a:off x="506076" y="15567476"/>
          <a:ext cx="489664" cy="278661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III</a:t>
          </a:r>
        </a:p>
      </xdr:txBody>
    </xdr:sp>
    <xdr:clientData/>
  </xdr:twoCellAnchor>
  <xdr:twoCellAnchor>
    <xdr:from>
      <xdr:col>2</xdr:col>
      <xdr:colOff>103909</xdr:colOff>
      <xdr:row>61</xdr:row>
      <xdr:rowOff>34636</xdr:rowOff>
    </xdr:from>
    <xdr:to>
      <xdr:col>2</xdr:col>
      <xdr:colOff>484909</xdr:colOff>
      <xdr:row>62</xdr:row>
      <xdr:rowOff>0</xdr:rowOff>
    </xdr:to>
    <xdr:sp macro="" textlink="">
      <xdr:nvSpPr>
        <xdr:cNvPr id="32" name="31 Elipse"/>
        <xdr:cNvSpPr/>
      </xdr:nvSpPr>
      <xdr:spPr>
        <a:xfrm>
          <a:off x="744682" y="12780818"/>
          <a:ext cx="381000" cy="311727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II</a:t>
          </a:r>
        </a:p>
      </xdr:txBody>
    </xdr:sp>
    <xdr:clientData/>
  </xdr:twoCellAnchor>
  <xdr:twoCellAnchor>
    <xdr:from>
      <xdr:col>2</xdr:col>
      <xdr:colOff>364668</xdr:colOff>
      <xdr:row>59</xdr:row>
      <xdr:rowOff>38099</xdr:rowOff>
    </xdr:from>
    <xdr:to>
      <xdr:col>3</xdr:col>
      <xdr:colOff>92526</xdr:colOff>
      <xdr:row>59</xdr:row>
      <xdr:rowOff>296634</xdr:rowOff>
    </xdr:to>
    <xdr:sp macro="" textlink="">
      <xdr:nvSpPr>
        <xdr:cNvPr id="33" name="32 Elipse"/>
        <xdr:cNvSpPr/>
      </xdr:nvSpPr>
      <xdr:spPr>
        <a:xfrm>
          <a:off x="732061" y="10665278"/>
          <a:ext cx="272144" cy="258535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I</a:t>
          </a:r>
        </a:p>
      </xdr:txBody>
    </xdr:sp>
    <xdr:clientData/>
  </xdr:twoCellAnchor>
  <xdr:twoCellAnchor>
    <xdr:from>
      <xdr:col>9</xdr:col>
      <xdr:colOff>189494</xdr:colOff>
      <xdr:row>27</xdr:row>
      <xdr:rowOff>2280</xdr:rowOff>
    </xdr:from>
    <xdr:to>
      <xdr:col>10</xdr:col>
      <xdr:colOff>305682</xdr:colOff>
      <xdr:row>28</xdr:row>
      <xdr:rowOff>62895</xdr:rowOff>
    </xdr:to>
    <xdr:sp macro="" textlink="">
      <xdr:nvSpPr>
        <xdr:cNvPr id="5" name="4 Rectángulo redondeado"/>
        <xdr:cNvSpPr/>
      </xdr:nvSpPr>
      <xdr:spPr>
        <a:xfrm>
          <a:off x="4513844" y="6060180"/>
          <a:ext cx="382888" cy="298740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600"/>
            <a:t>X</a:t>
          </a:r>
        </a:p>
      </xdr:txBody>
    </xdr:sp>
    <xdr:clientData/>
  </xdr:twoCellAnchor>
  <xdr:twoCellAnchor>
    <xdr:from>
      <xdr:col>12</xdr:col>
      <xdr:colOff>293387</xdr:colOff>
      <xdr:row>27</xdr:row>
      <xdr:rowOff>6060</xdr:rowOff>
    </xdr:from>
    <xdr:to>
      <xdr:col>13</xdr:col>
      <xdr:colOff>231775</xdr:colOff>
      <xdr:row>28</xdr:row>
      <xdr:rowOff>66675</xdr:rowOff>
    </xdr:to>
    <xdr:sp macro="" textlink="">
      <xdr:nvSpPr>
        <xdr:cNvPr id="37" name="36 Rectángulo redondeado"/>
        <xdr:cNvSpPr/>
      </xdr:nvSpPr>
      <xdr:spPr>
        <a:xfrm>
          <a:off x="5989337" y="6063960"/>
          <a:ext cx="386063" cy="298740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600"/>
            <a:t>X</a:t>
          </a:r>
        </a:p>
      </xdr:txBody>
    </xdr:sp>
    <xdr:clientData/>
  </xdr:twoCellAnchor>
  <xdr:twoCellAnchor>
    <xdr:from>
      <xdr:col>4</xdr:col>
      <xdr:colOff>692728</xdr:colOff>
      <xdr:row>24</xdr:row>
      <xdr:rowOff>56284</xdr:rowOff>
    </xdr:from>
    <xdr:to>
      <xdr:col>5</xdr:col>
      <xdr:colOff>230084</xdr:colOff>
      <xdr:row>26</xdr:row>
      <xdr:rowOff>4329</xdr:rowOff>
    </xdr:to>
    <xdr:sp macro="" textlink="">
      <xdr:nvSpPr>
        <xdr:cNvPr id="38" name="37 Elipse"/>
        <xdr:cNvSpPr/>
      </xdr:nvSpPr>
      <xdr:spPr>
        <a:xfrm>
          <a:off x="2042103" y="5628409"/>
          <a:ext cx="362856" cy="34492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l</a:t>
          </a:r>
        </a:p>
      </xdr:txBody>
    </xdr:sp>
    <xdr:clientData/>
  </xdr:twoCellAnchor>
  <xdr:twoCellAnchor>
    <xdr:from>
      <xdr:col>11</xdr:col>
      <xdr:colOff>86594</xdr:colOff>
      <xdr:row>24</xdr:row>
      <xdr:rowOff>55296</xdr:rowOff>
    </xdr:from>
    <xdr:to>
      <xdr:col>11</xdr:col>
      <xdr:colOff>484913</xdr:colOff>
      <xdr:row>26</xdr:row>
      <xdr:rowOff>21648</xdr:rowOff>
    </xdr:to>
    <xdr:sp macro="" textlink="">
      <xdr:nvSpPr>
        <xdr:cNvPr id="39" name="38 Elipse"/>
        <xdr:cNvSpPr/>
      </xdr:nvSpPr>
      <xdr:spPr>
        <a:xfrm>
          <a:off x="5150719" y="5627421"/>
          <a:ext cx="398319" cy="363227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m</a:t>
          </a:r>
        </a:p>
      </xdr:txBody>
    </xdr:sp>
    <xdr:clientData/>
  </xdr:twoCellAnchor>
  <xdr:twoCellAnchor>
    <xdr:from>
      <xdr:col>6</xdr:col>
      <xdr:colOff>267108</xdr:colOff>
      <xdr:row>25</xdr:row>
      <xdr:rowOff>65236</xdr:rowOff>
    </xdr:from>
    <xdr:to>
      <xdr:col>6</xdr:col>
      <xdr:colOff>704273</xdr:colOff>
      <xdr:row>26</xdr:row>
      <xdr:rowOff>163372</xdr:rowOff>
    </xdr:to>
    <xdr:sp macro="" textlink="">
      <xdr:nvSpPr>
        <xdr:cNvPr id="40" name="39 Rectángulo redondeado"/>
        <xdr:cNvSpPr/>
      </xdr:nvSpPr>
      <xdr:spPr>
        <a:xfrm>
          <a:off x="3038017" y="5918781"/>
          <a:ext cx="437165" cy="340591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lang="es-MX" sz="1600"/>
            <a:t>X</a:t>
          </a:r>
        </a:p>
      </xdr:txBody>
    </xdr:sp>
    <xdr:clientData/>
  </xdr:twoCellAnchor>
  <xdr:twoCellAnchor>
    <xdr:from>
      <xdr:col>1</xdr:col>
      <xdr:colOff>63498</xdr:colOff>
      <xdr:row>44</xdr:row>
      <xdr:rowOff>87865</xdr:rowOff>
    </xdr:from>
    <xdr:to>
      <xdr:col>1</xdr:col>
      <xdr:colOff>337098</xdr:colOff>
      <xdr:row>46</xdr:row>
      <xdr:rowOff>32740</xdr:rowOff>
    </xdr:to>
    <xdr:sp macro="" textlink="">
      <xdr:nvSpPr>
        <xdr:cNvPr id="41" name="18 Elipse"/>
        <xdr:cNvSpPr/>
      </xdr:nvSpPr>
      <xdr:spPr>
        <a:xfrm>
          <a:off x="339723" y="9041365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9</a:t>
          </a:r>
        </a:p>
      </xdr:txBody>
    </xdr:sp>
    <xdr:clientData/>
  </xdr:twoCellAnchor>
  <xdr:twoCellAnchor>
    <xdr:from>
      <xdr:col>5</xdr:col>
      <xdr:colOff>507995</xdr:colOff>
      <xdr:row>52</xdr:row>
      <xdr:rowOff>137583</xdr:rowOff>
    </xdr:from>
    <xdr:to>
      <xdr:col>6</xdr:col>
      <xdr:colOff>433911</xdr:colOff>
      <xdr:row>54</xdr:row>
      <xdr:rowOff>42331</xdr:rowOff>
    </xdr:to>
    <xdr:sp macro="" textlink="">
      <xdr:nvSpPr>
        <xdr:cNvPr id="44" name="18 Elipse"/>
        <xdr:cNvSpPr/>
      </xdr:nvSpPr>
      <xdr:spPr>
        <a:xfrm>
          <a:off x="2682870" y="11043708"/>
          <a:ext cx="513291" cy="301623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11</a:t>
          </a:r>
        </a:p>
      </xdr:txBody>
    </xdr:sp>
    <xdr:clientData/>
  </xdr:twoCellAnchor>
  <xdr:twoCellAnchor>
    <xdr:from>
      <xdr:col>1</xdr:col>
      <xdr:colOff>69850</xdr:colOff>
      <xdr:row>39</xdr:row>
      <xdr:rowOff>101600</xdr:rowOff>
    </xdr:from>
    <xdr:to>
      <xdr:col>1</xdr:col>
      <xdr:colOff>343450</xdr:colOff>
      <xdr:row>41</xdr:row>
      <xdr:rowOff>36950</xdr:rowOff>
    </xdr:to>
    <xdr:sp macro="" textlink="">
      <xdr:nvSpPr>
        <xdr:cNvPr id="45" name="18 Elipse"/>
        <xdr:cNvSpPr/>
      </xdr:nvSpPr>
      <xdr:spPr>
        <a:xfrm>
          <a:off x="346075" y="8197850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5</a:t>
          </a:r>
        </a:p>
      </xdr:txBody>
    </xdr:sp>
    <xdr:clientData/>
  </xdr:twoCellAnchor>
  <xdr:twoCellAnchor>
    <xdr:from>
      <xdr:col>14</xdr:col>
      <xdr:colOff>183861</xdr:colOff>
      <xdr:row>25</xdr:row>
      <xdr:rowOff>87461</xdr:rowOff>
    </xdr:from>
    <xdr:to>
      <xdr:col>15</xdr:col>
      <xdr:colOff>253015</xdr:colOff>
      <xdr:row>26</xdr:row>
      <xdr:rowOff>185597</xdr:rowOff>
    </xdr:to>
    <xdr:sp macro="" textlink="">
      <xdr:nvSpPr>
        <xdr:cNvPr id="42" name="41 Rectángulo redondeado"/>
        <xdr:cNvSpPr/>
      </xdr:nvSpPr>
      <xdr:spPr>
        <a:xfrm>
          <a:off x="6747452" y="5941006"/>
          <a:ext cx="432836" cy="340591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lang="es-MX" sz="1600"/>
            <a:t>X</a:t>
          </a:r>
        </a:p>
      </xdr:txBody>
    </xdr:sp>
    <xdr:clientData/>
  </xdr:twoCellAnchor>
  <xdr:twoCellAnchor>
    <xdr:from>
      <xdr:col>18</xdr:col>
      <xdr:colOff>190492</xdr:colOff>
      <xdr:row>24</xdr:row>
      <xdr:rowOff>38969</xdr:rowOff>
    </xdr:from>
    <xdr:to>
      <xdr:col>18</xdr:col>
      <xdr:colOff>588811</xdr:colOff>
      <xdr:row>26</xdr:row>
      <xdr:rowOff>5321</xdr:rowOff>
    </xdr:to>
    <xdr:sp macro="" textlink="">
      <xdr:nvSpPr>
        <xdr:cNvPr id="43" name="42 Elipse"/>
        <xdr:cNvSpPr/>
      </xdr:nvSpPr>
      <xdr:spPr>
        <a:xfrm>
          <a:off x="8286742" y="5611094"/>
          <a:ext cx="398319" cy="363227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n</a:t>
          </a:r>
        </a:p>
      </xdr:txBody>
    </xdr:sp>
    <xdr:clientData/>
  </xdr:twoCellAnchor>
  <xdr:twoCellAnchor>
    <xdr:from>
      <xdr:col>19</xdr:col>
      <xdr:colOff>512906</xdr:colOff>
      <xdr:row>25</xdr:row>
      <xdr:rowOff>79378</xdr:rowOff>
    </xdr:from>
    <xdr:to>
      <xdr:col>20</xdr:col>
      <xdr:colOff>384921</xdr:colOff>
      <xdr:row>26</xdr:row>
      <xdr:rowOff>187039</xdr:rowOff>
    </xdr:to>
    <xdr:sp macro="" textlink="">
      <xdr:nvSpPr>
        <xdr:cNvPr id="47" name="46 Rectángulo redondeado"/>
        <xdr:cNvSpPr/>
      </xdr:nvSpPr>
      <xdr:spPr>
        <a:xfrm>
          <a:off x="9293224" y="5932923"/>
          <a:ext cx="426197" cy="350116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lang="es-MX" sz="1600"/>
            <a:t>X</a:t>
          </a:r>
        </a:p>
      </xdr:txBody>
    </xdr:sp>
    <xdr:clientData/>
  </xdr:twoCellAnchor>
  <xdr:twoCellAnchor>
    <xdr:from>
      <xdr:col>1</xdr:col>
      <xdr:colOff>74082</xdr:colOff>
      <xdr:row>29</xdr:row>
      <xdr:rowOff>293449</xdr:rowOff>
    </xdr:from>
    <xdr:to>
      <xdr:col>1</xdr:col>
      <xdr:colOff>347682</xdr:colOff>
      <xdr:row>31</xdr:row>
      <xdr:rowOff>28774</xdr:rowOff>
    </xdr:to>
    <xdr:sp macro="" textlink="">
      <xdr:nvSpPr>
        <xdr:cNvPr id="48" name="18 Elipse"/>
        <xdr:cNvSpPr/>
      </xdr:nvSpPr>
      <xdr:spPr>
        <a:xfrm>
          <a:off x="343957" y="6833949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1</a:t>
          </a:r>
        </a:p>
      </xdr:txBody>
    </xdr:sp>
    <xdr:clientData/>
  </xdr:twoCellAnchor>
  <xdr:twoCellAnchor>
    <xdr:from>
      <xdr:col>1</xdr:col>
      <xdr:colOff>74084</xdr:colOff>
      <xdr:row>31</xdr:row>
      <xdr:rowOff>166448</xdr:rowOff>
    </xdr:from>
    <xdr:to>
      <xdr:col>1</xdr:col>
      <xdr:colOff>347684</xdr:colOff>
      <xdr:row>33</xdr:row>
      <xdr:rowOff>44648</xdr:rowOff>
    </xdr:to>
    <xdr:sp macro="" textlink="">
      <xdr:nvSpPr>
        <xdr:cNvPr id="49" name="18 Elipse"/>
        <xdr:cNvSpPr/>
      </xdr:nvSpPr>
      <xdr:spPr>
        <a:xfrm>
          <a:off x="343959" y="7008573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2</a:t>
          </a:r>
        </a:p>
      </xdr:txBody>
    </xdr:sp>
    <xdr:clientData/>
  </xdr:twoCellAnchor>
  <xdr:twoCellAnchor>
    <xdr:from>
      <xdr:col>1</xdr:col>
      <xdr:colOff>70907</xdr:colOff>
      <xdr:row>33</xdr:row>
      <xdr:rowOff>104775</xdr:rowOff>
    </xdr:from>
    <xdr:to>
      <xdr:col>1</xdr:col>
      <xdr:colOff>343051</xdr:colOff>
      <xdr:row>35</xdr:row>
      <xdr:rowOff>59175</xdr:rowOff>
    </xdr:to>
    <xdr:sp macro="" textlink="">
      <xdr:nvSpPr>
        <xdr:cNvPr id="50" name="49 Elipse"/>
        <xdr:cNvSpPr/>
      </xdr:nvSpPr>
      <xdr:spPr>
        <a:xfrm>
          <a:off x="347132" y="7315200"/>
          <a:ext cx="27214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3</a:t>
          </a:r>
        </a:p>
      </xdr:txBody>
    </xdr:sp>
    <xdr:clientData/>
  </xdr:twoCellAnchor>
  <xdr:twoCellAnchor>
    <xdr:from>
      <xdr:col>1</xdr:col>
      <xdr:colOff>70908</xdr:colOff>
      <xdr:row>35</xdr:row>
      <xdr:rowOff>144041</xdr:rowOff>
    </xdr:from>
    <xdr:to>
      <xdr:col>1</xdr:col>
      <xdr:colOff>344508</xdr:colOff>
      <xdr:row>37</xdr:row>
      <xdr:rowOff>60341</xdr:rowOff>
    </xdr:to>
    <xdr:sp macro="" textlink="">
      <xdr:nvSpPr>
        <xdr:cNvPr id="51" name="18 Elipse"/>
        <xdr:cNvSpPr/>
      </xdr:nvSpPr>
      <xdr:spPr>
        <a:xfrm>
          <a:off x="347133" y="7659266"/>
          <a:ext cx="273600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4</a:t>
          </a:r>
        </a:p>
      </xdr:txBody>
    </xdr:sp>
    <xdr:clientData/>
  </xdr:twoCellAnchor>
  <xdr:twoCellAnchor>
    <xdr:from>
      <xdr:col>12</xdr:col>
      <xdr:colOff>116418</xdr:colOff>
      <xdr:row>29</xdr:row>
      <xdr:rowOff>318849</xdr:rowOff>
    </xdr:from>
    <xdr:to>
      <xdr:col>12</xdr:col>
      <xdr:colOff>396392</xdr:colOff>
      <xdr:row>31</xdr:row>
      <xdr:rowOff>54174</xdr:rowOff>
    </xdr:to>
    <xdr:sp macro="" textlink="">
      <xdr:nvSpPr>
        <xdr:cNvPr id="52" name="18 Elipse"/>
        <xdr:cNvSpPr/>
      </xdr:nvSpPr>
      <xdr:spPr>
        <a:xfrm>
          <a:off x="5812368" y="6719649"/>
          <a:ext cx="279974" cy="2592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6</a:t>
          </a:r>
        </a:p>
      </xdr:txBody>
    </xdr:sp>
    <xdr:clientData/>
  </xdr:twoCellAnchor>
  <xdr:twoCellAnchor>
    <xdr:from>
      <xdr:col>12</xdr:col>
      <xdr:colOff>126528</xdr:colOff>
      <xdr:row>32</xdr:row>
      <xdr:rowOff>18087</xdr:rowOff>
    </xdr:from>
    <xdr:to>
      <xdr:col>12</xdr:col>
      <xdr:colOff>398672</xdr:colOff>
      <xdr:row>33</xdr:row>
      <xdr:rowOff>86122</xdr:rowOff>
    </xdr:to>
    <xdr:sp macro="" textlink="">
      <xdr:nvSpPr>
        <xdr:cNvPr id="54" name="53 Elipse"/>
        <xdr:cNvSpPr/>
      </xdr:nvSpPr>
      <xdr:spPr>
        <a:xfrm>
          <a:off x="5820361" y="6929004"/>
          <a:ext cx="272144" cy="258535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7</a:t>
          </a:r>
        </a:p>
      </xdr:txBody>
    </xdr:sp>
    <xdr:clientData/>
  </xdr:twoCellAnchor>
  <xdr:twoCellAnchor>
    <xdr:from>
      <xdr:col>12</xdr:col>
      <xdr:colOff>95542</xdr:colOff>
      <xdr:row>38</xdr:row>
      <xdr:rowOff>90182</xdr:rowOff>
    </xdr:from>
    <xdr:to>
      <xdr:col>12</xdr:col>
      <xdr:colOff>367686</xdr:colOff>
      <xdr:row>40</xdr:row>
      <xdr:rowOff>53541</xdr:rowOff>
    </xdr:to>
    <xdr:sp macro="" textlink="">
      <xdr:nvSpPr>
        <xdr:cNvPr id="55" name="54 Elipse"/>
        <xdr:cNvSpPr/>
      </xdr:nvSpPr>
      <xdr:spPr>
        <a:xfrm>
          <a:off x="5799336" y="8393741"/>
          <a:ext cx="272144" cy="232300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8</a:t>
          </a:r>
        </a:p>
      </xdr:txBody>
    </xdr:sp>
    <xdr:clientData/>
  </xdr:twoCellAnchor>
  <xdr:twoCellAnchor>
    <xdr:from>
      <xdr:col>14</xdr:col>
      <xdr:colOff>275168</xdr:colOff>
      <xdr:row>50</xdr:row>
      <xdr:rowOff>0</xdr:rowOff>
    </xdr:from>
    <xdr:to>
      <xdr:col>16</xdr:col>
      <xdr:colOff>52916</xdr:colOff>
      <xdr:row>51</xdr:row>
      <xdr:rowOff>63500</xdr:rowOff>
    </xdr:to>
    <xdr:sp macro="" textlink="">
      <xdr:nvSpPr>
        <xdr:cNvPr id="56" name="18 Elipse"/>
        <xdr:cNvSpPr/>
      </xdr:nvSpPr>
      <xdr:spPr>
        <a:xfrm>
          <a:off x="6831543" y="10414000"/>
          <a:ext cx="587373" cy="365125"/>
        </a:xfrm>
        <a:prstGeom prst="ellipse">
          <a:avLst/>
        </a:prstGeom>
        <a:ln w="635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200">
              <a:solidFill>
                <a:srgbClr val="002060"/>
              </a:solidFill>
              <a:latin typeface="Avenir-Book" pitchFamily="2" charset="0"/>
            </a:rPr>
            <a:t>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34925</xdr:rowOff>
    </xdr:from>
    <xdr:to>
      <xdr:col>8</xdr:col>
      <xdr:colOff>1114424</xdr:colOff>
      <xdr:row>1</xdr:row>
      <xdr:rowOff>142208</xdr:rowOff>
    </xdr:to>
    <xdr:pic>
      <xdr:nvPicPr>
        <xdr:cNvPr id="2" name="2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34925"/>
          <a:ext cx="2009774" cy="2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33618</xdr:colOff>
      <xdr:row>0</xdr:row>
      <xdr:rowOff>38100</xdr:rowOff>
    </xdr:from>
    <xdr:to>
      <xdr:col>4</xdr:col>
      <xdr:colOff>552450</xdr:colOff>
      <xdr:row>2</xdr:row>
      <xdr:rowOff>38100</xdr:rowOff>
    </xdr:to>
    <xdr:pic>
      <xdr:nvPicPr>
        <xdr:cNvPr id="3" name="2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43" y="114300"/>
          <a:ext cx="2138082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1</xdr:row>
      <xdr:rowOff>47625</xdr:rowOff>
    </xdr:from>
    <xdr:to>
      <xdr:col>11</xdr:col>
      <xdr:colOff>704849</xdr:colOff>
      <xdr:row>2</xdr:row>
      <xdr:rowOff>154908</xdr:rowOff>
    </xdr:to>
    <xdr:pic>
      <xdr:nvPicPr>
        <xdr:cNvPr id="2" name="2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23825"/>
          <a:ext cx="2009774" cy="2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33618</xdr:colOff>
      <xdr:row>1</xdr:row>
      <xdr:rowOff>38100</xdr:rowOff>
    </xdr:from>
    <xdr:to>
      <xdr:col>4</xdr:col>
      <xdr:colOff>552450</xdr:colOff>
      <xdr:row>3</xdr:row>
      <xdr:rowOff>38100</xdr:rowOff>
    </xdr:to>
    <xdr:pic>
      <xdr:nvPicPr>
        <xdr:cNvPr id="3" name="2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43" y="114300"/>
          <a:ext cx="2138082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topLeftCell="B1" workbookViewId="0"/>
  </sheetViews>
  <sheetFormatPr baseColWidth="10" defaultColWidth="2.42578125" defaultRowHeight="12.75" x14ac:dyDescent="0.2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133" t="s">
        <v>0</v>
      </c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</row>
    <row r="2" spans="1:39" ht="15" customHeight="1" x14ac:dyDescent="0.2">
      <c r="A2" s="1"/>
      <c r="B2" s="1"/>
      <c r="C2" s="5"/>
      <c r="D2" s="6"/>
      <c r="E2" s="6"/>
      <c r="F2" s="6"/>
      <c r="G2" s="6"/>
      <c r="H2" s="6"/>
      <c r="I2" s="6"/>
      <c r="J2" s="6"/>
      <c r="K2" s="136" t="s">
        <v>1</v>
      </c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8"/>
    </row>
    <row r="3" spans="1:39" ht="9.75" customHeight="1" thickBot="1" x14ac:dyDescent="0.3">
      <c r="A3" s="1"/>
      <c r="B3" s="1"/>
      <c r="C3" s="7"/>
      <c r="D3" s="8"/>
      <c r="E3" s="8"/>
      <c r="F3" s="8"/>
      <c r="G3" s="8"/>
      <c r="H3" s="8"/>
      <c r="I3" s="8"/>
      <c r="J3" s="8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</row>
    <row r="4" spans="1:39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 x14ac:dyDescent="0.3">
      <c r="A6" s="13"/>
      <c r="B6" s="13"/>
      <c r="C6" s="142"/>
      <c r="D6" s="143"/>
      <c r="E6" s="14"/>
      <c r="F6" s="144" t="s">
        <v>2</v>
      </c>
      <c r="G6" s="145"/>
      <c r="H6" s="145"/>
      <c r="I6" s="145"/>
      <c r="J6" s="145"/>
      <c r="K6" s="145"/>
      <c r="L6" s="145"/>
      <c r="M6" s="146"/>
      <c r="N6" s="14"/>
      <c r="O6" s="147"/>
      <c r="P6" s="148"/>
      <c r="Q6" s="15"/>
      <c r="R6" s="144" t="s">
        <v>3</v>
      </c>
      <c r="S6" s="149"/>
      <c r="T6" s="149"/>
      <c r="U6" s="149"/>
      <c r="V6" s="149"/>
      <c r="W6" s="149"/>
      <c r="X6" s="149"/>
      <c r="Y6" s="150"/>
      <c r="Z6" s="16"/>
      <c r="AA6" s="147"/>
      <c r="AB6" s="148"/>
      <c r="AC6" s="14"/>
      <c r="AD6" s="144" t="s">
        <v>4</v>
      </c>
      <c r="AE6" s="151"/>
      <c r="AF6" s="151"/>
      <c r="AG6" s="151"/>
      <c r="AH6" s="151"/>
      <c r="AI6" s="151"/>
      <c r="AJ6" s="151"/>
      <c r="AK6" s="152"/>
      <c r="AL6" s="14"/>
      <c r="AM6" s="17"/>
    </row>
    <row r="7" spans="1:39" ht="15.75" customHeight="1" thickBot="1" x14ac:dyDescent="0.3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 x14ac:dyDescent="0.3">
      <c r="A8" s="13"/>
      <c r="B8" s="13"/>
      <c r="C8" s="142"/>
      <c r="D8" s="143"/>
      <c r="E8" s="23"/>
      <c r="F8" s="154" t="s">
        <v>5</v>
      </c>
      <c r="G8" s="154"/>
      <c r="H8" s="15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44" t="s">
        <v>6</v>
      </c>
      <c r="AD8" s="155"/>
      <c r="AE8" s="155"/>
      <c r="AF8" s="155"/>
      <c r="AG8" s="155"/>
      <c r="AH8" s="155"/>
      <c r="AI8" s="155"/>
      <c r="AJ8" s="155"/>
      <c r="AK8" s="156"/>
      <c r="AL8" s="28"/>
      <c r="AM8" s="28"/>
    </row>
    <row r="9" spans="1:39" ht="20.100000000000001" customHeight="1" thickBot="1" x14ac:dyDescent="0.3">
      <c r="A9" s="13"/>
      <c r="B9" s="13"/>
      <c r="C9" s="13"/>
      <c r="D9" s="29" t="s">
        <v>7</v>
      </c>
      <c r="E9" s="30"/>
      <c r="F9" s="30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28"/>
    </row>
    <row r="10" spans="1:39" ht="18.75" customHeight="1" x14ac:dyDescent="0.25">
      <c r="A10" s="13"/>
      <c r="B10" s="13"/>
      <c r="C10" s="13"/>
      <c r="D10" s="29"/>
      <c r="E10" s="30"/>
      <c r="F10" s="30"/>
      <c r="G10" s="157" t="s">
        <v>8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28"/>
    </row>
    <row r="11" spans="1:39" ht="20.100000000000001" customHeight="1" thickBot="1" x14ac:dyDescent="0.25">
      <c r="D11" s="29" t="s">
        <v>9</v>
      </c>
      <c r="E11" s="30"/>
      <c r="F11" s="30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30"/>
    </row>
    <row r="12" spans="1:39" ht="20.100000000000001" customHeight="1" x14ac:dyDescent="0.2">
      <c r="D12" s="29"/>
      <c r="E12" s="30"/>
      <c r="F12" s="30"/>
      <c r="G12" s="157" t="s">
        <v>10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30"/>
    </row>
    <row r="13" spans="1:39" ht="20.100000000000001" customHeight="1" x14ac:dyDescent="0.3">
      <c r="A13" s="158" t="s">
        <v>11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39" ht="20.100000000000001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 x14ac:dyDescent="0.25">
      <c r="D15" s="29" t="s">
        <v>12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9" ht="20.100000000000001" customHeight="1" x14ac:dyDescent="0.2"/>
    <row r="17" spans="1:39" ht="20.100000000000001" customHeight="1" thickBot="1" x14ac:dyDescent="0.3">
      <c r="D17" s="29" t="s">
        <v>13</v>
      </c>
      <c r="I17" s="159"/>
      <c r="J17" s="159"/>
      <c r="K17" s="159"/>
      <c r="L17" s="159"/>
      <c r="M17" s="159"/>
      <c r="N17" s="159"/>
      <c r="V17" s="29" t="s">
        <v>14</v>
      </c>
      <c r="AA17" s="160"/>
      <c r="AB17" s="160"/>
      <c r="AC17" s="160"/>
      <c r="AD17" s="160"/>
      <c r="AE17" s="160"/>
      <c r="AF17" s="160"/>
    </row>
    <row r="18" spans="1:39" ht="20.100000000000001" customHeight="1" x14ac:dyDescent="0.2"/>
    <row r="19" spans="1:39" ht="20.100000000000001" customHeight="1" thickBot="1" x14ac:dyDescent="0.25">
      <c r="D19" s="29" t="s">
        <v>15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9" ht="20.100000000000001" customHeight="1" x14ac:dyDescent="0.2"/>
    <row r="21" spans="1:39" ht="20.100000000000001" customHeight="1" thickBot="1" x14ac:dyDescent="0.25">
      <c r="D21" s="29" t="s">
        <v>16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9" ht="20.100000000000001" customHeight="1" x14ac:dyDescent="0.2"/>
    <row r="23" spans="1:39" ht="20.100000000000001" customHeight="1" thickBot="1" x14ac:dyDescent="0.3">
      <c r="D23" s="161" t="s">
        <v>17</v>
      </c>
      <c r="E23" s="161"/>
      <c r="F23" s="161"/>
      <c r="G23" s="161"/>
      <c r="H23" s="161"/>
      <c r="I23" s="161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</row>
    <row r="24" spans="1:39" ht="24" customHeight="1" thickBot="1" x14ac:dyDescent="0.25"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</row>
    <row r="25" spans="1:39" ht="24" customHeight="1" x14ac:dyDescent="0.2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 x14ac:dyDescent="0.3">
      <c r="D26" s="29" t="s">
        <v>18</v>
      </c>
      <c r="F26" s="160"/>
      <c r="G26" s="160"/>
      <c r="H26" s="29" t="s">
        <v>19</v>
      </c>
      <c r="I26" s="159"/>
      <c r="J26" s="159"/>
      <c r="K26" s="159"/>
      <c r="L26" s="159"/>
      <c r="M26" s="159"/>
      <c r="N26" s="159"/>
      <c r="O26" s="163" t="s">
        <v>18</v>
      </c>
      <c r="P26" s="163"/>
      <c r="Q26" s="159"/>
      <c r="R26" s="159"/>
      <c r="S26" s="159"/>
      <c r="T26" s="159"/>
      <c r="V26" s="29" t="s">
        <v>20</v>
      </c>
      <c r="W26" s="159"/>
      <c r="X26" s="159"/>
      <c r="Y26" s="29" t="s">
        <v>19</v>
      </c>
      <c r="Z26" s="159"/>
      <c r="AA26" s="159"/>
      <c r="AB26" s="159"/>
      <c r="AC26" s="159"/>
      <c r="AD26" s="159"/>
      <c r="AE26" s="159"/>
      <c r="AF26" s="163" t="s">
        <v>18</v>
      </c>
      <c r="AG26" s="163"/>
      <c r="AH26" s="159"/>
      <c r="AI26" s="159"/>
      <c r="AJ26" s="159"/>
      <c r="AK26" s="159"/>
    </row>
    <row r="27" spans="1:39" ht="20.100000000000001" customHeight="1" x14ac:dyDescent="0.2"/>
    <row r="28" spans="1:39" ht="20.100000000000001" customHeight="1" thickBot="1" x14ac:dyDescent="0.3">
      <c r="D28" s="29" t="s">
        <v>21</v>
      </c>
      <c r="J28" s="159"/>
      <c r="K28" s="159"/>
      <c r="L28" s="29" t="s">
        <v>19</v>
      </c>
      <c r="M28" s="159"/>
      <c r="N28" s="159"/>
      <c r="O28" s="159"/>
      <c r="P28" s="159"/>
      <c r="Q28" s="159"/>
      <c r="R28" s="159"/>
      <c r="S28" s="163" t="s">
        <v>18</v>
      </c>
      <c r="T28" s="163"/>
      <c r="U28" s="159"/>
      <c r="V28" s="159"/>
      <c r="W28" s="159"/>
      <c r="X28" s="159"/>
    </row>
    <row r="29" spans="1:39" ht="20.100000000000001" customHeight="1" x14ac:dyDescent="0.2"/>
    <row r="30" spans="1:39" ht="20.100000000000001" customHeight="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</row>
    <row r="31" spans="1:39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63" t="s">
        <v>22</v>
      </c>
      <c r="R31" s="163"/>
      <c r="S31" s="163"/>
      <c r="T31" s="163"/>
      <c r="U31" s="163"/>
      <c r="V31" s="163"/>
      <c r="W31" s="163"/>
      <c r="X31" s="16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 x14ac:dyDescent="0.25"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3:43" x14ac:dyDescent="0.2"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spans="3:43" x14ac:dyDescent="0.2">
      <c r="E37" s="167" t="s">
        <v>23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X37" s="167" t="s">
        <v>24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</row>
    <row r="41" spans="3:43" ht="13.5" thickBot="1" x14ac:dyDescent="0.25"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 x14ac:dyDescent="0.2">
      <c r="S42" s="36"/>
      <c r="AC42" s="37"/>
    </row>
    <row r="43" spans="3:43" x14ac:dyDescent="0.2">
      <c r="F43" s="168" t="s">
        <v>25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spans="3:43" ht="15" customHeight="1" x14ac:dyDescent="0.2">
      <c r="AF44" s="169" t="s">
        <v>26</v>
      </c>
      <c r="AG44" s="170"/>
      <c r="AH44" s="170"/>
      <c r="AI44" s="170"/>
      <c r="AJ44" s="170"/>
      <c r="AK44" s="170"/>
      <c r="AL44" s="170"/>
      <c r="AM44" s="170"/>
    </row>
    <row r="45" spans="3:43" x14ac:dyDescent="0.2"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</sheetData>
  <sheetProtection password="CD84" sheet="1" objects="1" scenarios="1" selectLockedCells="1"/>
  <mergeCells count="49"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K1:AM1"/>
    <mergeCell ref="K2:AM2"/>
    <mergeCell ref="K3:AM3"/>
    <mergeCell ref="C6:D6"/>
    <mergeCell ref="F6:M6"/>
    <mergeCell ref="O6:P6"/>
    <mergeCell ref="R6:Y6"/>
    <mergeCell ref="AA6:AB6"/>
    <mergeCell ref="AD6:AK6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O50"/>
  <sheetViews>
    <sheetView workbookViewId="0">
      <selection sqref="A1:D6"/>
    </sheetView>
  </sheetViews>
  <sheetFormatPr baseColWidth="10" defaultRowHeight="16.5" x14ac:dyDescent="0.3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 x14ac:dyDescent="0.3">
      <c r="A1" s="177"/>
      <c r="B1" s="177"/>
      <c r="C1" s="177"/>
      <c r="D1" s="177"/>
      <c r="E1" s="178" t="s">
        <v>51</v>
      </c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80" t="s">
        <v>27</v>
      </c>
      <c r="V1" s="181"/>
      <c r="W1" s="181"/>
      <c r="X1" s="181"/>
    </row>
    <row r="2" spans="1:821" x14ac:dyDescent="0.3">
      <c r="A2" s="177"/>
      <c r="B2" s="177"/>
      <c r="C2" s="177"/>
      <c r="D2" s="177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1"/>
      <c r="V2" s="181"/>
      <c r="W2" s="181"/>
      <c r="X2" s="181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 x14ac:dyDescent="0.3">
      <c r="A3" s="177"/>
      <c r="B3" s="177"/>
      <c r="C3" s="177"/>
      <c r="D3" s="177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 t="s">
        <v>28</v>
      </c>
      <c r="V3" s="181"/>
      <c r="W3" s="181"/>
      <c r="X3" s="181"/>
      <c r="AA3" s="38">
        <v>1</v>
      </c>
      <c r="AB3" s="38" t="s">
        <v>43</v>
      </c>
      <c r="AC3" s="38">
        <v>2012</v>
      </c>
      <c r="AEO3" s="38" t="s">
        <v>3</v>
      </c>
    </row>
    <row r="4" spans="1:821" x14ac:dyDescent="0.3">
      <c r="A4" s="177"/>
      <c r="B4" s="177"/>
      <c r="C4" s="177"/>
      <c r="D4" s="177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1"/>
      <c r="V4" s="181"/>
      <c r="W4" s="181"/>
      <c r="X4" s="181"/>
      <c r="AA4" s="38">
        <v>2</v>
      </c>
      <c r="AB4" s="38" t="s">
        <v>44</v>
      </c>
      <c r="AC4" s="38">
        <v>2013</v>
      </c>
      <c r="AEO4" s="38" t="s">
        <v>4</v>
      </c>
    </row>
    <row r="5" spans="1:821" x14ac:dyDescent="0.3">
      <c r="A5" s="177"/>
      <c r="B5" s="177"/>
      <c r="C5" s="177"/>
      <c r="D5" s="177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2" t="s">
        <v>29</v>
      </c>
      <c r="V5" s="183"/>
      <c r="W5" s="183"/>
      <c r="X5" s="184"/>
      <c r="AA5" s="38">
        <v>3</v>
      </c>
      <c r="AB5" s="38" t="s">
        <v>45</v>
      </c>
      <c r="AC5" s="38">
        <v>2014</v>
      </c>
      <c r="AEO5" s="38" t="s">
        <v>55</v>
      </c>
    </row>
    <row r="6" spans="1:821" x14ac:dyDescent="0.3">
      <c r="A6" s="177"/>
      <c r="B6" s="177"/>
      <c r="C6" s="177"/>
      <c r="D6" s="177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5"/>
      <c r="V6" s="186"/>
      <c r="W6" s="186"/>
      <c r="X6" s="187"/>
      <c r="AA6" s="38">
        <v>4</v>
      </c>
      <c r="AB6" s="38" t="s">
        <v>46</v>
      </c>
      <c r="AC6" s="38">
        <v>2015</v>
      </c>
      <c r="AEO6" s="38" t="s">
        <v>56</v>
      </c>
    </row>
    <row r="7" spans="1:821" x14ac:dyDescent="0.3">
      <c r="AA7" s="38">
        <v>5</v>
      </c>
      <c r="AB7" s="38" t="s">
        <v>47</v>
      </c>
      <c r="AEO7" s="38" t="s">
        <v>57</v>
      </c>
    </row>
    <row r="8" spans="1:821" ht="17.25" thickBot="1" x14ac:dyDescent="0.35">
      <c r="B8" s="39" t="s">
        <v>31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AA8" s="38">
        <v>6</v>
      </c>
      <c r="AB8" s="38" t="s">
        <v>48</v>
      </c>
      <c r="AEO8" s="38" t="s">
        <v>58</v>
      </c>
    </row>
    <row r="9" spans="1:821" ht="6.75" customHeight="1" x14ac:dyDescent="0.3">
      <c r="AA9" s="38">
        <v>7</v>
      </c>
      <c r="AB9" s="38" t="s">
        <v>49</v>
      </c>
      <c r="AEO9" s="38" t="s">
        <v>5</v>
      </c>
    </row>
    <row r="10" spans="1:821" x14ac:dyDescent="0.3">
      <c r="AA10" s="38">
        <v>12</v>
      </c>
      <c r="AB10" s="38" t="s">
        <v>50</v>
      </c>
    </row>
    <row r="11" spans="1:821" ht="24.75" customHeight="1" thickBot="1" x14ac:dyDescent="0.35">
      <c r="B11" s="38" t="s">
        <v>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AA11" s="38">
        <v>13</v>
      </c>
    </row>
    <row r="12" spans="1:821" x14ac:dyDescent="0.3">
      <c r="E12" s="176" t="s">
        <v>32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AA12" s="38">
        <v>14</v>
      </c>
    </row>
    <row r="13" spans="1:821" x14ac:dyDescent="0.3">
      <c r="AA13" s="38">
        <v>15</v>
      </c>
    </row>
    <row r="14" spans="1:821" ht="24.75" customHeight="1" thickBot="1" x14ac:dyDescent="0.35">
      <c r="B14" s="38" t="s">
        <v>33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AA14" s="38">
        <v>16</v>
      </c>
    </row>
    <row r="15" spans="1:821" x14ac:dyDescent="0.3">
      <c r="E15" s="176" t="s">
        <v>34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AA15" s="38">
        <v>17</v>
      </c>
    </row>
    <row r="16" spans="1:821" x14ac:dyDescent="0.3">
      <c r="AA16" s="38">
        <v>18</v>
      </c>
    </row>
    <row r="17" spans="2:27" ht="20.25" x14ac:dyDescent="0.3">
      <c r="B17" s="175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AA17" s="38">
        <v>19</v>
      </c>
    </row>
    <row r="18" spans="2:27" x14ac:dyDescent="0.3">
      <c r="AA18" s="38">
        <v>20</v>
      </c>
    </row>
    <row r="19" spans="2:27" ht="25.5" customHeight="1" x14ac:dyDescent="0.3">
      <c r="AA19" s="38">
        <v>21</v>
      </c>
    </row>
    <row r="20" spans="2:27" ht="25.5" customHeight="1" thickBot="1" x14ac:dyDescent="0.35">
      <c r="C20" s="45" t="s">
        <v>35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AA20" s="38">
        <v>22</v>
      </c>
    </row>
    <row r="21" spans="2:27" ht="25.5" customHeight="1" x14ac:dyDescent="0.3">
      <c r="C21" s="45"/>
      <c r="AA21" s="38">
        <v>23</v>
      </c>
    </row>
    <row r="22" spans="2:27" ht="25.5" customHeight="1" thickBot="1" x14ac:dyDescent="0.35">
      <c r="C22" s="45" t="s">
        <v>36</v>
      </c>
      <c r="F22" s="172"/>
      <c r="G22" s="172"/>
      <c r="H22" s="172"/>
      <c r="I22" s="172"/>
      <c r="J22" s="172"/>
      <c r="M22" s="38" t="s">
        <v>14</v>
      </c>
      <c r="P22" s="172"/>
      <c r="Q22" s="172"/>
      <c r="R22" s="172"/>
      <c r="S22" s="172"/>
      <c r="T22" s="172"/>
      <c r="U22" s="172"/>
      <c r="V22" s="40"/>
      <c r="AA22" s="38">
        <v>24</v>
      </c>
    </row>
    <row r="23" spans="2:27" ht="25.5" customHeight="1" x14ac:dyDescent="0.3">
      <c r="C23" s="45"/>
      <c r="AA23" s="38">
        <v>25</v>
      </c>
    </row>
    <row r="24" spans="2:27" ht="25.5" customHeight="1" thickBot="1" x14ac:dyDescent="0.35">
      <c r="C24" s="45" t="s">
        <v>15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AA24" s="38">
        <v>26</v>
      </c>
    </row>
    <row r="25" spans="2:27" ht="25.5" customHeight="1" x14ac:dyDescent="0.3">
      <c r="C25" s="45"/>
      <c r="AA25" s="38">
        <v>27</v>
      </c>
    </row>
    <row r="26" spans="2:27" ht="25.5" customHeight="1" thickBot="1" x14ac:dyDescent="0.35">
      <c r="C26" s="45" t="s">
        <v>16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AA26" s="38">
        <v>28</v>
      </c>
    </row>
    <row r="27" spans="2:27" ht="25.5" customHeight="1" x14ac:dyDescent="0.3">
      <c r="C27" s="45"/>
      <c r="AA27" s="38">
        <v>29</v>
      </c>
    </row>
    <row r="28" spans="2:27" ht="25.5" customHeight="1" thickBot="1" x14ac:dyDescent="0.35">
      <c r="C28" s="45" t="s">
        <v>37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AA28" s="38">
        <v>30</v>
      </c>
    </row>
    <row r="29" spans="2:27" ht="25.5" customHeight="1" x14ac:dyDescent="0.3">
      <c r="AA29" s="38">
        <v>31</v>
      </c>
    </row>
    <row r="30" spans="2:27" ht="25.5" customHeight="1" thickBot="1" x14ac:dyDescent="0.35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</row>
    <row r="31" spans="2:27" ht="25.5" customHeight="1" x14ac:dyDescent="0.3"/>
    <row r="32" spans="2:27" ht="25.5" customHeight="1" thickBot="1" x14ac:dyDescent="0.35">
      <c r="C32" s="38" t="s">
        <v>18</v>
      </c>
      <c r="D32" s="42"/>
      <c r="E32" s="41" t="s">
        <v>19</v>
      </c>
      <c r="F32" s="172"/>
      <c r="G32" s="172"/>
      <c r="H32" s="172"/>
      <c r="I32" s="38" t="s">
        <v>19</v>
      </c>
      <c r="J32" s="42"/>
      <c r="L32" s="41" t="s">
        <v>20</v>
      </c>
      <c r="M32" s="43"/>
      <c r="O32" s="41" t="s">
        <v>19</v>
      </c>
      <c r="P32" s="172"/>
      <c r="Q32" s="172"/>
      <c r="R32" s="172"/>
      <c r="S32" s="41" t="s">
        <v>18</v>
      </c>
      <c r="T32" s="43"/>
    </row>
    <row r="33" spans="2:21" ht="25.5" customHeight="1" x14ac:dyDescent="0.3"/>
    <row r="34" spans="2:21" ht="25.5" customHeight="1" x14ac:dyDescent="0.3"/>
    <row r="35" spans="2:21" ht="25.5" customHeight="1" thickBot="1" x14ac:dyDescent="0.35">
      <c r="C35" s="38" t="s">
        <v>38</v>
      </c>
      <c r="F35" s="42"/>
      <c r="H35" s="38" t="s">
        <v>19</v>
      </c>
      <c r="I35" s="172"/>
      <c r="J35" s="172"/>
      <c r="K35" s="172"/>
      <c r="L35" s="38" t="s">
        <v>18</v>
      </c>
      <c r="M35" s="42"/>
    </row>
    <row r="36" spans="2:21" ht="25.5" customHeight="1" x14ac:dyDescent="0.3"/>
    <row r="39" spans="2:21" x14ac:dyDescent="0.3">
      <c r="E39" s="174" t="s">
        <v>39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2:21" x14ac:dyDescent="0.3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 x14ac:dyDescent="0.3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 x14ac:dyDescent="0.35">
      <c r="B43" s="171"/>
      <c r="C43" s="171"/>
      <c r="D43" s="171"/>
      <c r="E43" s="171"/>
      <c r="F43" s="171"/>
      <c r="G43" s="171"/>
      <c r="H43" s="171"/>
      <c r="I43" s="171"/>
      <c r="J43" s="171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2:21" x14ac:dyDescent="0.3">
      <c r="B44" s="173" t="s">
        <v>52</v>
      </c>
      <c r="C44" s="173"/>
      <c r="D44" s="173"/>
      <c r="E44" s="173"/>
      <c r="F44" s="173"/>
      <c r="G44" s="173"/>
      <c r="H44" s="173"/>
      <c r="I44" s="173"/>
      <c r="J44" s="173"/>
      <c r="M44" s="173" t="s">
        <v>53</v>
      </c>
      <c r="N44" s="173"/>
      <c r="O44" s="173"/>
      <c r="P44" s="173"/>
      <c r="Q44" s="173"/>
      <c r="R44" s="173"/>
      <c r="S44" s="173"/>
      <c r="T44" s="173"/>
      <c r="U44" s="173"/>
    </row>
    <row r="49" spans="8:16" ht="17.25" thickBot="1" x14ac:dyDescent="0.35"/>
    <row r="50" spans="8:16" x14ac:dyDescent="0.3">
      <c r="H50" s="173" t="s">
        <v>54</v>
      </c>
      <c r="I50" s="173"/>
      <c r="J50" s="173"/>
      <c r="K50" s="173"/>
      <c r="L50" s="173"/>
      <c r="M50" s="173"/>
      <c r="N50" s="173"/>
      <c r="O50" s="173"/>
      <c r="P50" s="173"/>
    </row>
  </sheetData>
  <mergeCells count="27"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B43:J43"/>
    <mergeCell ref="M43:U43"/>
    <mergeCell ref="B44:J44"/>
    <mergeCell ref="M44:U44"/>
    <mergeCell ref="H50:P50"/>
  </mergeCells>
  <dataValidations count="4">
    <dataValidation type="list" allowBlank="1" showInputMessage="1" showErrorMessage="1" sqref="J32 M35 T32">
      <formula1>$AC$3:$AC$6</formula1>
    </dataValidation>
    <dataValidation type="list" allowBlank="1" showInputMessage="1" showErrorMessage="1" sqref="F32:H32 I35:K35 P32:R32">
      <formula1>$AB$3:$AB$10</formula1>
    </dataValidation>
    <dataValidation type="list" allowBlank="1" showInputMessage="1" showErrorMessage="1" sqref="D32 F35 M32">
      <formula1>$AA$3:$AA$29</formula1>
    </dataValidation>
    <dataValidation type="list" allowBlank="1" showInputMessage="1" showErrorMessage="1" sqref="G8:W8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228600</xdr:colOff>
                <xdr:row>0</xdr:row>
                <xdr:rowOff>38100</xdr:rowOff>
              </from>
              <to>
                <xdr:col>3</xdr:col>
                <xdr:colOff>485775</xdr:colOff>
                <xdr:row>5</xdr:row>
                <xdr:rowOff>95250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R71"/>
  <sheetViews>
    <sheetView showGridLines="0" view="pageBreakPreview" topLeftCell="A49" zoomScale="55" zoomScaleNormal="70" zoomScaleSheetLayoutView="55" zoomScalePageLayoutView="55" workbookViewId="0">
      <selection activeCell="P40" sqref="P40:V44"/>
    </sheetView>
  </sheetViews>
  <sheetFormatPr baseColWidth="10" defaultRowHeight="18.75" x14ac:dyDescent="0.45"/>
  <cols>
    <col min="1" max="1" width="4.140625" style="46" customWidth="1"/>
    <col min="2" max="2" width="5.5703125" style="46" customWidth="1"/>
    <col min="3" max="3" width="8.140625" style="46" customWidth="1"/>
    <col min="4" max="4" width="2.7109375" style="46" customWidth="1"/>
    <col min="5" max="5" width="12.42578125" style="46" customWidth="1"/>
    <col min="6" max="6" width="8.85546875" style="46" customWidth="1"/>
    <col min="7" max="7" width="11.7109375" style="46" customWidth="1"/>
    <col min="8" max="8" width="3.140625" style="46" customWidth="1"/>
    <col min="9" max="9" width="8.140625" style="46" customWidth="1"/>
    <col min="10" max="10" width="4" style="46" customWidth="1"/>
    <col min="11" max="11" width="7.5703125" style="46" customWidth="1"/>
    <col min="12" max="12" width="9" style="46" customWidth="1"/>
    <col min="13" max="14" width="6.7109375" style="46" customWidth="1"/>
    <col min="15" max="15" width="5.5703125" style="46" customWidth="1"/>
    <col min="16" max="16" width="6.5703125" style="46" customWidth="1"/>
    <col min="17" max="17" width="2.7109375" style="46" customWidth="1"/>
    <col min="18" max="18" width="8.28515625" style="46" customWidth="1"/>
    <col min="19" max="19" width="10.42578125" style="46" customWidth="1"/>
    <col min="20" max="20" width="8.42578125" style="46" customWidth="1"/>
    <col min="21" max="21" width="8.7109375" style="46" customWidth="1"/>
    <col min="22" max="22" width="4.7109375" style="46" customWidth="1"/>
    <col min="23" max="24" width="3.5703125" style="46" customWidth="1"/>
    <col min="25" max="25" width="3.28515625" style="46" customWidth="1"/>
    <col min="26" max="26" width="0" style="46" hidden="1" customWidth="1"/>
    <col min="27" max="27" width="3.7109375" style="46" hidden="1" customWidth="1"/>
    <col min="28" max="28" width="12.42578125" style="46" hidden="1" customWidth="1"/>
    <col min="29" max="29" width="5" style="46" hidden="1" customWidth="1"/>
    <col min="30" max="819" width="0" style="46" hidden="1" customWidth="1"/>
    <col min="820" max="16384" width="11.42578125" style="46"/>
  </cols>
  <sheetData>
    <row r="1" spans="2:44" ht="17.25" customHeight="1" x14ac:dyDescent="0.5"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Z1" s="47"/>
      <c r="AA1" s="47"/>
      <c r="AB1" s="47"/>
      <c r="AC1" s="47"/>
      <c r="AD1" s="48"/>
    </row>
    <row r="2" spans="2:44" ht="17.25" customHeight="1" x14ac:dyDescent="0.5"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9"/>
      <c r="P2" s="49"/>
      <c r="Q2" s="49"/>
      <c r="R2" s="49"/>
      <c r="S2" s="49"/>
      <c r="T2" s="49"/>
      <c r="U2" s="49"/>
      <c r="V2" s="49"/>
      <c r="W2" s="49"/>
      <c r="Z2" s="47"/>
      <c r="AA2" s="47"/>
      <c r="AB2" s="47"/>
      <c r="AC2" s="47"/>
      <c r="AD2" s="47"/>
    </row>
    <row r="3" spans="2:44" ht="17.25" customHeight="1" thickBot="1" x14ac:dyDescent="0.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0"/>
      <c r="T3" s="52"/>
      <c r="U3" s="52"/>
      <c r="V3" s="52"/>
      <c r="W3" s="49"/>
      <c r="X3" s="51"/>
      <c r="Y3" s="51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4"/>
    </row>
    <row r="4" spans="2:44" ht="12" customHeight="1" x14ac:dyDescent="0.4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2"/>
      <c r="V4" s="52"/>
      <c r="W4" s="49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2:44" ht="17.25" customHeight="1" x14ac:dyDescent="0.4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82"/>
      <c r="W5" s="83" t="s">
        <v>59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2:44" ht="17.25" customHeight="1" x14ac:dyDescent="0.4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  <c r="U6" s="52"/>
      <c r="V6" s="82"/>
      <c r="W6" s="83" t="s">
        <v>65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2:44" ht="17.25" customHeight="1" x14ac:dyDescent="0.4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52"/>
      <c r="U7" s="52"/>
      <c r="V7" s="82"/>
      <c r="W7" s="83" t="s">
        <v>66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2:44" s="129" customFormat="1" ht="21" customHeight="1" x14ac:dyDescent="0.25">
      <c r="B8" s="189" t="s">
        <v>64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AA8" s="129">
        <v>5</v>
      </c>
      <c r="AB8" s="129" t="s">
        <v>47</v>
      </c>
    </row>
    <row r="9" spans="2:44" ht="18" customHeight="1" x14ac:dyDescent="0.55000000000000004">
      <c r="B9" s="5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2:44" s="55" customFormat="1" ht="21" x14ac:dyDescent="0.5">
      <c r="B10" s="190" t="s">
        <v>188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AA10" s="55">
        <v>19</v>
      </c>
    </row>
    <row r="11" spans="2:44" s="55" customFormat="1" ht="12" customHeight="1" x14ac:dyDescent="0.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AA11" s="55">
        <v>21</v>
      </c>
    </row>
    <row r="12" spans="2:44" s="55" customFormat="1" ht="21.75" thickBot="1" x14ac:dyDescent="0.55000000000000004">
      <c r="B12" s="59"/>
      <c r="C12" s="59"/>
      <c r="D12" s="194" t="s">
        <v>12</v>
      </c>
      <c r="E12" s="194"/>
      <c r="F12" s="193" t="s">
        <v>193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56"/>
      <c r="W12" s="59"/>
      <c r="AA12" s="55">
        <v>22</v>
      </c>
    </row>
    <row r="13" spans="2:44" s="55" customFormat="1" ht="7.5" customHeight="1" x14ac:dyDescent="0.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AA13" s="55">
        <v>23</v>
      </c>
    </row>
    <row r="14" spans="2:44" s="55" customFormat="1" ht="21.75" thickBot="1" x14ac:dyDescent="0.55000000000000004">
      <c r="B14" s="59"/>
      <c r="C14" s="59"/>
      <c r="D14" s="59" t="s">
        <v>36</v>
      </c>
      <c r="E14" s="59"/>
      <c r="F14" s="59"/>
      <c r="G14" s="193" t="s">
        <v>194</v>
      </c>
      <c r="H14" s="193"/>
      <c r="I14" s="193"/>
      <c r="J14" s="193"/>
      <c r="K14" s="193"/>
      <c r="L14" s="59"/>
      <c r="M14" s="59"/>
      <c r="N14" s="66" t="s">
        <v>60</v>
      </c>
      <c r="O14" s="59"/>
      <c r="P14" s="66" t="s">
        <v>61</v>
      </c>
      <c r="Q14" s="56"/>
      <c r="R14" s="64" t="s">
        <v>187</v>
      </c>
      <c r="S14" s="66" t="s">
        <v>62</v>
      </c>
      <c r="T14" s="64" t="s">
        <v>187</v>
      </c>
      <c r="U14" s="56"/>
      <c r="V14" s="56"/>
      <c r="W14" s="59"/>
      <c r="AA14" s="55">
        <v>24</v>
      </c>
    </row>
    <row r="15" spans="2:44" s="55" customFormat="1" ht="21" x14ac:dyDescent="0.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AA15" s="55">
        <v>25</v>
      </c>
    </row>
    <row r="16" spans="2:44" s="55" customFormat="1" ht="21.75" thickBot="1" x14ac:dyDescent="0.55000000000000004">
      <c r="B16" s="59"/>
      <c r="C16" s="59"/>
      <c r="D16" s="59" t="s">
        <v>72</v>
      </c>
      <c r="E16" s="59"/>
      <c r="F16" s="59"/>
      <c r="G16" s="192" t="s">
        <v>195</v>
      </c>
      <c r="H16" s="193"/>
      <c r="I16" s="193"/>
      <c r="J16" s="193"/>
      <c r="K16" s="193"/>
      <c r="L16" s="59"/>
      <c r="M16" s="59" t="s">
        <v>82</v>
      </c>
      <c r="N16" s="59"/>
      <c r="O16" s="59"/>
      <c r="P16" s="71" t="s">
        <v>187</v>
      </c>
      <c r="Q16" s="195" t="s">
        <v>196</v>
      </c>
      <c r="R16" s="195"/>
      <c r="S16" s="195"/>
      <c r="T16" s="195"/>
      <c r="U16" s="195"/>
      <c r="V16" s="59"/>
      <c r="W16" s="59"/>
    </row>
    <row r="17" spans="2:28" s="55" customFormat="1" ht="12.75" customHeight="1" thickBot="1" x14ac:dyDescent="0.55000000000000004">
      <c r="B17" s="59"/>
      <c r="C17" s="59"/>
      <c r="D17" s="59"/>
      <c r="E17" s="59"/>
      <c r="F17" s="59"/>
      <c r="G17" s="71"/>
      <c r="H17" s="71"/>
      <c r="I17" s="71"/>
      <c r="J17" s="71"/>
      <c r="K17" s="71"/>
      <c r="L17" s="59"/>
      <c r="M17" s="59"/>
      <c r="N17" s="59"/>
      <c r="O17" s="59"/>
      <c r="P17" s="71"/>
      <c r="Q17" s="196"/>
      <c r="R17" s="196"/>
      <c r="S17" s="196"/>
      <c r="T17" s="196"/>
      <c r="U17" s="196"/>
      <c r="V17" s="59"/>
      <c r="W17" s="59"/>
    </row>
    <row r="18" spans="2:28" s="55" customFormat="1" ht="35.25" customHeight="1" thickBot="1" x14ac:dyDescent="0.55000000000000004">
      <c r="B18" s="59"/>
      <c r="C18" s="59"/>
      <c r="D18" s="59" t="s">
        <v>15</v>
      </c>
      <c r="E18" s="59"/>
      <c r="F18" s="196" t="s">
        <v>196</v>
      </c>
      <c r="G18" s="196"/>
      <c r="H18" s="196"/>
      <c r="I18" s="196"/>
      <c r="J18" s="196"/>
      <c r="K18" s="196"/>
      <c r="L18" s="196"/>
      <c r="M18" s="196"/>
      <c r="N18" s="196"/>
      <c r="O18" s="71"/>
      <c r="P18" s="71"/>
      <c r="Q18" s="198" t="s">
        <v>94</v>
      </c>
      <c r="R18" s="198"/>
      <c r="S18" s="198"/>
      <c r="T18" s="198"/>
      <c r="U18" s="198"/>
      <c r="V18" s="71"/>
      <c r="W18" s="59"/>
      <c r="AA18" s="55">
        <v>26</v>
      </c>
    </row>
    <row r="19" spans="2:28" s="55" customFormat="1" ht="12" customHeight="1" x14ac:dyDescent="0.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AA19" s="55">
        <v>27</v>
      </c>
    </row>
    <row r="20" spans="2:28" s="55" customFormat="1" ht="21.75" thickBot="1" x14ac:dyDescent="0.55000000000000004">
      <c r="B20" s="59"/>
      <c r="C20" s="59"/>
      <c r="D20" s="59" t="s">
        <v>16</v>
      </c>
      <c r="E20" s="59"/>
      <c r="F20" s="59"/>
      <c r="G20" s="59"/>
      <c r="H20" s="59"/>
      <c r="I20" s="193" t="s">
        <v>197</v>
      </c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59"/>
      <c r="AA20" s="55">
        <v>28</v>
      </c>
    </row>
    <row r="21" spans="2:28" s="55" customFormat="1" ht="21" x14ac:dyDescent="0.5">
      <c r="B21" s="59"/>
      <c r="C21" s="59"/>
      <c r="D21" s="59"/>
      <c r="E21" s="59"/>
      <c r="F21" s="59"/>
      <c r="G21" s="59"/>
      <c r="H21" s="59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9"/>
    </row>
    <row r="22" spans="2:28" s="55" customFormat="1" ht="21.75" thickBot="1" x14ac:dyDescent="0.55000000000000004">
      <c r="B22" s="59"/>
      <c r="C22" s="59"/>
      <c r="D22" s="59" t="s">
        <v>73</v>
      </c>
      <c r="E22" s="59"/>
      <c r="F22" s="59"/>
      <c r="G22" s="193" t="s">
        <v>198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7" t="s">
        <v>95</v>
      </c>
      <c r="T22" s="197"/>
      <c r="U22" s="58" t="s">
        <v>199</v>
      </c>
      <c r="V22" s="71"/>
      <c r="W22" s="59"/>
    </row>
    <row r="23" spans="2:28" s="55" customFormat="1" ht="21" x14ac:dyDescent="0.5">
      <c r="B23" s="59"/>
      <c r="C23" s="59"/>
      <c r="D23" s="59"/>
      <c r="E23" s="59"/>
      <c r="F23" s="59"/>
      <c r="G23" s="59"/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97"/>
      <c r="T23" s="197"/>
      <c r="U23" s="57"/>
      <c r="V23" s="57"/>
      <c r="W23" s="59"/>
    </row>
    <row r="24" spans="2:28" s="55" customFormat="1" ht="21.75" thickBot="1" x14ac:dyDescent="0.55000000000000004">
      <c r="B24" s="59"/>
      <c r="C24" s="59"/>
      <c r="D24" s="59" t="s">
        <v>74</v>
      </c>
      <c r="E24" s="59"/>
      <c r="F24" s="59"/>
      <c r="G24" s="193" t="s">
        <v>198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59"/>
      <c r="T24" s="59"/>
      <c r="U24" s="59"/>
      <c r="V24" s="59"/>
      <c r="W24" s="59"/>
      <c r="AA24" s="55">
        <v>29</v>
      </c>
    </row>
    <row r="25" spans="2:28" s="55" customFormat="1" ht="11.25" customHeight="1" x14ac:dyDescent="0.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2:28" s="55" customFormat="1" ht="19.5" customHeight="1" x14ac:dyDescent="0.5">
      <c r="B26" s="102"/>
      <c r="C26" s="61" t="s">
        <v>162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2:28" s="55" customFormat="1" ht="18.75" customHeight="1" x14ac:dyDescent="0.5">
      <c r="B27" s="59"/>
      <c r="C27" s="59"/>
      <c r="D27" s="59" t="s">
        <v>163</v>
      </c>
      <c r="E27" s="59"/>
      <c r="F27" s="59"/>
      <c r="G27" s="59"/>
      <c r="H27" s="59"/>
      <c r="I27" s="59" t="s">
        <v>164</v>
      </c>
      <c r="K27" s="59"/>
      <c r="L27" s="59"/>
      <c r="M27" s="59"/>
      <c r="R27" s="199" t="s">
        <v>165</v>
      </c>
      <c r="S27" s="199"/>
      <c r="T27" s="199"/>
      <c r="U27" s="199"/>
      <c r="V27" s="199"/>
      <c r="W27" s="116"/>
    </row>
    <row r="28" spans="2:28" s="55" customFormat="1" ht="18.75" customHeight="1" x14ac:dyDescent="0.5">
      <c r="B28" s="102"/>
      <c r="C28" s="102"/>
      <c r="D28" s="102"/>
      <c r="E28" s="102"/>
      <c r="F28" s="102"/>
      <c r="G28" s="102"/>
      <c r="H28" s="102"/>
      <c r="I28" s="59" t="s">
        <v>103</v>
      </c>
      <c r="L28" s="59" t="s">
        <v>104</v>
      </c>
      <c r="O28" s="59"/>
      <c r="P28" s="102"/>
      <c r="Q28" s="102"/>
      <c r="S28" s="102"/>
      <c r="T28" s="102"/>
      <c r="U28" s="102"/>
      <c r="V28" s="102"/>
      <c r="W28" s="102"/>
    </row>
    <row r="29" spans="2:28" s="55" customFormat="1" ht="8.25" customHeight="1" x14ac:dyDescent="0.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P29" s="59"/>
      <c r="Q29" s="59"/>
      <c r="S29" s="59"/>
      <c r="T29" s="59"/>
      <c r="U29" s="59"/>
      <c r="V29" s="59"/>
      <c r="W29" s="59"/>
    </row>
    <row r="30" spans="2:28" s="55" customFormat="1" ht="26.25" customHeight="1" thickBot="1" x14ac:dyDescent="0.55000000000000004">
      <c r="B30" s="61" t="s">
        <v>172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P30" s="102"/>
      <c r="Q30" s="102"/>
      <c r="S30" s="102"/>
      <c r="T30" s="102"/>
      <c r="U30" s="102"/>
      <c r="V30" s="102"/>
      <c r="W30" s="102"/>
    </row>
    <row r="31" spans="2:28" s="60" customFormat="1" ht="15" customHeight="1" thickBot="1" x14ac:dyDescent="0.55000000000000004">
      <c r="B31" s="61"/>
      <c r="C31" s="111"/>
      <c r="D31" s="102"/>
      <c r="E31" s="132" t="s">
        <v>192</v>
      </c>
      <c r="F31" s="61"/>
      <c r="G31" s="61"/>
      <c r="H31" s="61"/>
      <c r="I31" s="61"/>
      <c r="J31" s="61"/>
      <c r="K31" s="61"/>
      <c r="L31" s="61"/>
      <c r="M31" s="61"/>
      <c r="N31" s="111"/>
      <c r="O31" s="102"/>
      <c r="P31" s="117" t="s">
        <v>175</v>
      </c>
      <c r="AA31" s="60">
        <v>7</v>
      </c>
      <c r="AB31" s="60" t="s">
        <v>49</v>
      </c>
    </row>
    <row r="32" spans="2:28" s="60" customFormat="1" ht="7.5" customHeight="1" thickBot="1" x14ac:dyDescent="0.55000000000000004">
      <c r="B32" s="61"/>
      <c r="C32" s="112"/>
      <c r="D32" s="102"/>
      <c r="E32" s="117"/>
      <c r="F32" s="117"/>
      <c r="G32" s="117"/>
      <c r="H32" s="118"/>
      <c r="I32" s="118"/>
      <c r="J32" s="118"/>
      <c r="K32" s="118"/>
      <c r="L32" s="119"/>
      <c r="M32" s="119"/>
      <c r="N32" s="119"/>
      <c r="O32" s="118"/>
      <c r="P32" s="210"/>
      <c r="Q32" s="210"/>
      <c r="R32" s="210"/>
      <c r="S32" s="210"/>
      <c r="T32" s="210"/>
      <c r="U32" s="210"/>
      <c r="V32" s="210"/>
      <c r="W32" s="61"/>
    </row>
    <row r="33" spans="2:28" s="60" customFormat="1" ht="15" customHeight="1" thickBot="1" x14ac:dyDescent="0.55000000000000004">
      <c r="B33" s="61"/>
      <c r="C33" s="111"/>
      <c r="D33" s="102"/>
      <c r="E33" s="117" t="s">
        <v>182</v>
      </c>
      <c r="F33" s="117"/>
      <c r="G33" s="117"/>
      <c r="H33" s="118"/>
      <c r="I33" s="118"/>
      <c r="J33" s="118"/>
      <c r="K33" s="118"/>
      <c r="L33" s="119"/>
      <c r="M33" s="119"/>
      <c r="N33" s="120"/>
      <c r="O33" s="118"/>
      <c r="P33" s="211" t="s">
        <v>204</v>
      </c>
      <c r="Q33" s="211"/>
      <c r="R33" s="211"/>
      <c r="S33" s="211"/>
      <c r="T33" s="211"/>
      <c r="U33" s="211"/>
      <c r="V33" s="211"/>
      <c r="W33" s="61"/>
    </row>
    <row r="34" spans="2:28" s="60" customFormat="1" ht="9" customHeight="1" thickBot="1" x14ac:dyDescent="0.55000000000000004">
      <c r="B34" s="61"/>
      <c r="C34" s="112"/>
      <c r="D34" s="102"/>
      <c r="E34" s="117"/>
      <c r="F34" s="117"/>
      <c r="G34" s="117"/>
      <c r="H34" s="118"/>
      <c r="I34" s="118"/>
      <c r="J34" s="118"/>
      <c r="K34" s="118"/>
      <c r="L34" s="119"/>
      <c r="M34" s="119"/>
      <c r="N34" s="119"/>
      <c r="O34" s="119"/>
      <c r="P34" s="211"/>
      <c r="Q34" s="211"/>
      <c r="R34" s="211"/>
      <c r="S34" s="211"/>
      <c r="T34" s="211"/>
      <c r="U34" s="211"/>
      <c r="V34" s="211"/>
      <c r="W34" s="61"/>
    </row>
    <row r="35" spans="2:28" s="60" customFormat="1" ht="15" customHeight="1" thickBot="1" x14ac:dyDescent="0.55000000000000004">
      <c r="B35" s="61"/>
      <c r="C35" s="111"/>
      <c r="D35" s="102"/>
      <c r="E35" s="117" t="s">
        <v>191</v>
      </c>
      <c r="F35" s="117"/>
      <c r="G35" s="117"/>
      <c r="H35" s="118"/>
      <c r="I35" s="118"/>
      <c r="J35" s="118"/>
      <c r="K35" s="118"/>
      <c r="L35" s="119"/>
      <c r="M35" s="118"/>
      <c r="N35" s="121"/>
      <c r="O35" s="121"/>
      <c r="P35" s="211"/>
      <c r="Q35" s="211"/>
      <c r="R35" s="211"/>
      <c r="S35" s="211"/>
      <c r="T35" s="211"/>
      <c r="U35" s="211"/>
      <c r="V35" s="211"/>
      <c r="W35" s="61"/>
    </row>
    <row r="36" spans="2:28" s="60" customFormat="1" ht="12" customHeight="1" thickBot="1" x14ac:dyDescent="0.55000000000000004">
      <c r="B36" s="61"/>
      <c r="C36" s="112"/>
      <c r="D36" s="102"/>
      <c r="E36" s="117"/>
      <c r="F36" s="117"/>
      <c r="G36" s="117"/>
      <c r="H36" s="118"/>
      <c r="I36" s="118"/>
      <c r="J36" s="118"/>
      <c r="K36" s="118"/>
      <c r="L36" s="119"/>
      <c r="M36" s="118"/>
      <c r="N36" s="117"/>
      <c r="O36" s="118"/>
      <c r="P36" s="211"/>
      <c r="Q36" s="211"/>
      <c r="R36" s="211"/>
      <c r="S36" s="211"/>
      <c r="T36" s="211"/>
      <c r="U36" s="211"/>
      <c r="V36" s="211"/>
      <c r="W36" s="61"/>
    </row>
    <row r="37" spans="2:28" s="60" customFormat="1" ht="15" customHeight="1" thickBot="1" x14ac:dyDescent="0.55000000000000004">
      <c r="B37" s="61"/>
      <c r="C37" s="111"/>
      <c r="D37" s="102"/>
      <c r="E37" s="212" t="s">
        <v>190</v>
      </c>
      <c r="F37" s="212"/>
      <c r="G37" s="212"/>
      <c r="H37" s="212"/>
      <c r="I37" s="212"/>
      <c r="J37" s="212"/>
      <c r="K37" s="212"/>
      <c r="L37" s="119"/>
      <c r="M37" s="117"/>
      <c r="O37" s="118"/>
      <c r="P37" s="211"/>
      <c r="Q37" s="211"/>
      <c r="R37" s="211"/>
      <c r="S37" s="211"/>
      <c r="T37" s="211"/>
      <c r="U37" s="211"/>
      <c r="V37" s="211"/>
      <c r="W37" s="61"/>
    </row>
    <row r="38" spans="2:28" s="60" customFormat="1" ht="8.25" customHeight="1" x14ac:dyDescent="0.5">
      <c r="B38" s="61"/>
      <c r="C38" s="61"/>
      <c r="D38" s="61"/>
      <c r="E38" s="212"/>
      <c r="F38" s="212"/>
      <c r="G38" s="212"/>
      <c r="H38" s="212"/>
      <c r="I38" s="212"/>
      <c r="J38" s="212"/>
      <c r="K38" s="212"/>
      <c r="L38" s="119"/>
      <c r="M38" s="118"/>
      <c r="N38" s="121"/>
      <c r="O38" s="121"/>
      <c r="P38" s="211"/>
      <c r="Q38" s="211"/>
      <c r="R38" s="211"/>
      <c r="S38" s="211"/>
      <c r="T38" s="211"/>
      <c r="U38" s="211"/>
      <c r="V38" s="211"/>
      <c r="W38" s="61"/>
    </row>
    <row r="39" spans="2:28" s="60" customFormat="1" ht="10.5" customHeight="1" thickBot="1" x14ac:dyDescent="0.55000000000000004">
      <c r="B39" s="61"/>
      <c r="D39" s="92"/>
      <c r="E39" s="212"/>
      <c r="F39" s="212"/>
      <c r="G39" s="212"/>
      <c r="H39" s="212"/>
      <c r="I39" s="212"/>
      <c r="J39" s="212"/>
      <c r="K39" s="212"/>
      <c r="L39" s="119"/>
      <c r="M39" s="118"/>
      <c r="P39" s="211"/>
      <c r="Q39" s="211"/>
      <c r="R39" s="211"/>
      <c r="S39" s="211"/>
      <c r="T39" s="211"/>
      <c r="U39" s="211"/>
      <c r="V39" s="211"/>
    </row>
    <row r="40" spans="2:28" s="60" customFormat="1" ht="10.5" customHeight="1" thickBot="1" x14ac:dyDescent="0.55000000000000004">
      <c r="B40" s="61"/>
      <c r="D40" s="102"/>
      <c r="E40" s="118"/>
      <c r="F40" s="118"/>
      <c r="G40" s="118"/>
      <c r="H40" s="118"/>
      <c r="I40" s="118"/>
      <c r="J40" s="118"/>
      <c r="K40" s="118"/>
      <c r="L40" s="119"/>
      <c r="M40" s="118"/>
      <c r="N40" s="120"/>
      <c r="O40" s="118"/>
      <c r="P40" s="211" t="s">
        <v>189</v>
      </c>
      <c r="Q40" s="211"/>
      <c r="R40" s="211"/>
      <c r="S40" s="211"/>
      <c r="T40" s="211"/>
      <c r="U40" s="211"/>
      <c r="V40" s="211"/>
    </row>
    <row r="41" spans="2:28" s="60" customFormat="1" ht="15" customHeight="1" thickBot="1" x14ac:dyDescent="0.55000000000000004">
      <c r="B41" s="61"/>
      <c r="C41" s="111"/>
      <c r="D41" s="102"/>
      <c r="E41" s="212" t="s">
        <v>181</v>
      </c>
      <c r="F41" s="212"/>
      <c r="G41" s="212"/>
      <c r="H41" s="212"/>
      <c r="I41" s="212"/>
      <c r="J41" s="212"/>
      <c r="K41" s="212"/>
      <c r="L41" s="212"/>
      <c r="M41" s="119"/>
      <c r="N41" s="123"/>
      <c r="O41" s="118"/>
      <c r="P41" s="211"/>
      <c r="Q41" s="211"/>
      <c r="R41" s="211"/>
      <c r="S41" s="211"/>
      <c r="T41" s="211"/>
      <c r="U41" s="211"/>
      <c r="V41" s="211"/>
    </row>
    <row r="42" spans="2:28" s="60" customFormat="1" ht="15" customHeight="1" x14ac:dyDescent="0.5">
      <c r="B42" s="61"/>
      <c r="C42" s="112"/>
      <c r="D42" s="102"/>
      <c r="E42" s="212"/>
      <c r="F42" s="212"/>
      <c r="G42" s="212"/>
      <c r="H42" s="212"/>
      <c r="I42" s="212"/>
      <c r="J42" s="212"/>
      <c r="K42" s="212"/>
      <c r="L42" s="212"/>
      <c r="M42" s="119"/>
      <c r="N42" s="123"/>
      <c r="O42" s="118"/>
      <c r="P42" s="211"/>
      <c r="Q42" s="211"/>
      <c r="R42" s="211"/>
      <c r="S42" s="211"/>
      <c r="T42" s="211"/>
      <c r="U42" s="211"/>
      <c r="V42" s="211"/>
    </row>
    <row r="43" spans="2:28" s="55" customFormat="1" ht="5.25" customHeight="1" x14ac:dyDescent="0.5">
      <c r="B43" s="92"/>
      <c r="C43" s="121"/>
      <c r="D43" s="59"/>
      <c r="E43" s="212"/>
      <c r="F43" s="212"/>
      <c r="G43" s="212"/>
      <c r="H43" s="212"/>
      <c r="I43" s="212"/>
      <c r="J43" s="212"/>
      <c r="K43" s="212"/>
      <c r="L43" s="212"/>
      <c r="M43" s="118"/>
      <c r="N43" s="122"/>
      <c r="O43" s="118"/>
      <c r="P43" s="211"/>
      <c r="Q43" s="211"/>
      <c r="R43" s="211"/>
      <c r="S43" s="211"/>
      <c r="T43" s="211"/>
      <c r="U43" s="211"/>
      <c r="V43" s="211"/>
      <c r="W43" s="113"/>
    </row>
    <row r="44" spans="2:28" s="60" customFormat="1" ht="20.25" customHeight="1" x14ac:dyDescent="0.5">
      <c r="B44" s="61" t="s">
        <v>80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211"/>
      <c r="Q44" s="211"/>
      <c r="R44" s="211"/>
      <c r="S44" s="211"/>
      <c r="T44" s="211"/>
      <c r="U44" s="211"/>
      <c r="V44" s="211"/>
      <c r="W44" s="61"/>
      <c r="AA44" s="60">
        <v>7</v>
      </c>
      <c r="AB44" s="60" t="s">
        <v>49</v>
      </c>
    </row>
    <row r="45" spans="2:28" s="60" customFormat="1" ht="9.9499999999999993" customHeight="1" thickBot="1" x14ac:dyDescent="0.55000000000000004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1"/>
      <c r="P45" s="61"/>
      <c r="Q45" s="61"/>
      <c r="R45" s="61"/>
      <c r="S45" s="61"/>
      <c r="T45" s="61"/>
      <c r="U45" s="61"/>
      <c r="V45" s="61"/>
      <c r="W45" s="61"/>
    </row>
    <row r="46" spans="2:28" s="55" customFormat="1" ht="15" customHeight="1" thickBot="1" x14ac:dyDescent="0.55000000000000004">
      <c r="B46" s="59"/>
      <c r="C46" s="111"/>
      <c r="D46" s="59"/>
      <c r="E46" s="191" t="s">
        <v>67</v>
      </c>
      <c r="F46" s="191"/>
      <c r="G46" s="191"/>
      <c r="H46" s="59"/>
      <c r="I46" s="59"/>
      <c r="J46" s="59"/>
      <c r="K46" s="59"/>
      <c r="L46" s="59"/>
      <c r="M46" s="59"/>
      <c r="N46" s="111"/>
      <c r="O46" s="59"/>
      <c r="P46" s="69" t="s">
        <v>70</v>
      </c>
      <c r="Q46" s="69"/>
      <c r="R46" s="69"/>
      <c r="S46" s="59"/>
      <c r="T46" s="59"/>
      <c r="U46" s="59"/>
      <c r="V46" s="59"/>
      <c r="W46" s="59"/>
    </row>
    <row r="47" spans="2:28" s="55" customFormat="1" ht="9.9499999999999993" customHeight="1" thickBot="1" x14ac:dyDescent="0.55000000000000004">
      <c r="B47" s="59"/>
      <c r="C47" s="11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12"/>
      <c r="O47" s="59"/>
      <c r="P47" s="59"/>
      <c r="Q47" s="59"/>
      <c r="R47" s="59"/>
      <c r="S47" s="59"/>
      <c r="T47" s="59"/>
      <c r="U47" s="59"/>
      <c r="V47" s="59"/>
      <c r="W47" s="59"/>
    </row>
    <row r="48" spans="2:28" s="55" customFormat="1" ht="15" customHeight="1" thickBot="1" x14ac:dyDescent="0.55000000000000004">
      <c r="B48" s="59"/>
      <c r="C48" s="111"/>
      <c r="D48" s="59"/>
      <c r="E48" s="191" t="s">
        <v>68</v>
      </c>
      <c r="F48" s="191"/>
      <c r="G48" s="59"/>
      <c r="H48" s="59"/>
      <c r="I48" s="59"/>
      <c r="J48" s="59"/>
      <c r="K48" s="59"/>
      <c r="L48" s="59"/>
      <c r="M48" s="59"/>
      <c r="N48" s="111"/>
      <c r="O48" s="59"/>
      <c r="P48" s="69" t="s">
        <v>71</v>
      </c>
      <c r="Q48" s="69"/>
      <c r="R48" s="69"/>
      <c r="S48" s="59"/>
      <c r="T48" s="59"/>
      <c r="U48" s="59"/>
      <c r="V48" s="59"/>
      <c r="W48" s="59"/>
    </row>
    <row r="49" spans="2:27" s="55" customFormat="1" ht="9.9499999999999993" customHeight="1" thickBot="1" x14ac:dyDescent="0.55000000000000004">
      <c r="B49" s="59"/>
      <c r="C49" s="11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112"/>
      <c r="O49" s="59"/>
      <c r="P49" s="59"/>
      <c r="Q49" s="59"/>
      <c r="R49" s="59"/>
      <c r="S49" s="59"/>
      <c r="T49" s="59"/>
      <c r="U49" s="59"/>
      <c r="V49" s="59"/>
      <c r="W49" s="59"/>
    </row>
    <row r="50" spans="2:27" s="55" customFormat="1" ht="15" customHeight="1" thickBot="1" x14ac:dyDescent="0.55000000000000004">
      <c r="B50" s="59"/>
      <c r="C50" s="111"/>
      <c r="D50" s="59"/>
      <c r="E50" s="191" t="s">
        <v>69</v>
      </c>
      <c r="F50" s="191"/>
      <c r="G50" s="59"/>
      <c r="H50" s="59"/>
      <c r="I50" s="59"/>
      <c r="J50" s="59"/>
      <c r="K50" s="59"/>
      <c r="L50" s="59"/>
      <c r="M50" s="59"/>
      <c r="N50" s="111"/>
      <c r="O50" s="59"/>
      <c r="P50" s="55" t="s">
        <v>176</v>
      </c>
      <c r="R50" s="124"/>
      <c r="S50" s="125"/>
      <c r="T50" s="125"/>
      <c r="U50" s="125"/>
      <c r="V50" s="126"/>
    </row>
    <row r="51" spans="2:27" s="55" customFormat="1" ht="24" customHeight="1" x14ac:dyDescent="0.5">
      <c r="B51" s="59"/>
      <c r="C51" s="62"/>
      <c r="D51" s="59"/>
      <c r="E51" s="70"/>
      <c r="F51" s="70"/>
      <c r="G51" s="59"/>
      <c r="H51" s="59"/>
      <c r="I51" s="59"/>
      <c r="J51" s="59"/>
      <c r="K51" s="59"/>
      <c r="L51" s="59"/>
      <c r="M51" s="59"/>
      <c r="N51" s="62"/>
      <c r="O51" s="59"/>
      <c r="P51" s="102"/>
      <c r="Q51" s="102"/>
      <c r="R51" s="209" t="s">
        <v>177</v>
      </c>
      <c r="S51" s="209"/>
      <c r="T51" s="209"/>
      <c r="U51" s="209"/>
      <c r="V51" s="209"/>
      <c r="W51" s="102"/>
    </row>
    <row r="52" spans="2:27" s="55" customFormat="1" ht="15" customHeight="1" x14ac:dyDescent="0.5">
      <c r="B52" s="59"/>
      <c r="C52" s="62"/>
      <c r="D52" s="59"/>
      <c r="E52" s="70"/>
      <c r="F52" s="70"/>
      <c r="G52" s="59"/>
      <c r="H52" s="59"/>
      <c r="I52" s="59"/>
      <c r="J52" s="59"/>
      <c r="K52" s="59"/>
      <c r="L52" s="59"/>
      <c r="M52" s="59"/>
      <c r="N52" s="62"/>
      <c r="O52" s="59"/>
      <c r="P52" s="102"/>
      <c r="Q52" s="102"/>
      <c r="R52" s="102"/>
      <c r="S52" s="102"/>
      <c r="T52" s="102"/>
      <c r="U52" s="102"/>
      <c r="V52" s="102"/>
      <c r="W52" s="102"/>
    </row>
    <row r="53" spans="2:27" s="55" customFormat="1" ht="15" customHeight="1" x14ac:dyDescent="0.5">
      <c r="B53" s="59"/>
      <c r="C53" s="62"/>
      <c r="D53" s="59"/>
      <c r="E53" s="70"/>
      <c r="F53" s="70"/>
      <c r="G53" s="59"/>
      <c r="H53" s="59"/>
      <c r="I53" s="59"/>
      <c r="J53" s="59"/>
      <c r="K53" s="59"/>
      <c r="L53" s="59"/>
      <c r="M53" s="59"/>
      <c r="N53" s="62"/>
      <c r="O53" s="59"/>
      <c r="P53" s="59"/>
      <c r="Q53" s="59"/>
      <c r="R53" s="59"/>
      <c r="S53" s="59"/>
      <c r="T53" s="59"/>
      <c r="U53" s="59"/>
      <c r="V53" s="59"/>
      <c r="W53" s="59"/>
    </row>
    <row r="54" spans="2:27" s="55" customFormat="1" ht="21" x14ac:dyDescent="0.5">
      <c r="B54" s="200" t="s">
        <v>200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</row>
    <row r="55" spans="2:27" s="55" customFormat="1" ht="21" x14ac:dyDescent="0.5">
      <c r="B55" s="200" t="s">
        <v>79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</row>
    <row r="56" spans="2:27" s="55" customFormat="1" ht="21" x14ac:dyDescent="0.5">
      <c r="B56" s="59"/>
      <c r="C56" s="59"/>
      <c r="D56" s="59"/>
      <c r="E56" s="59"/>
      <c r="F56" s="59"/>
      <c r="G56" s="59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9"/>
      <c r="T56" s="59"/>
      <c r="U56" s="59"/>
      <c r="V56" s="59"/>
      <c r="W56" s="59"/>
    </row>
    <row r="57" spans="2:27" s="55" customFormat="1" ht="21" x14ac:dyDescent="0.5">
      <c r="B57" s="203" t="s">
        <v>81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59"/>
    </row>
    <row r="58" spans="2:27" s="55" customFormat="1" ht="5.25" customHeight="1" x14ac:dyDescent="0.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2"/>
    </row>
    <row r="59" spans="2:27" s="55" customFormat="1" ht="21" x14ac:dyDescent="0.5">
      <c r="B59" s="59"/>
      <c r="C59" s="61" t="s">
        <v>75</v>
      </c>
      <c r="D59" s="61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2:27" s="55" customFormat="1" ht="81" customHeight="1" x14ac:dyDescent="0.5">
      <c r="B60" s="59"/>
      <c r="C60" s="59"/>
      <c r="D60" s="59"/>
      <c r="E60" s="201" t="s">
        <v>174</v>
      </c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59"/>
      <c r="W60" s="59"/>
    </row>
    <row r="61" spans="2:27" s="55" customFormat="1" ht="21" x14ac:dyDescent="0.5">
      <c r="B61" s="59"/>
      <c r="C61" s="61" t="s">
        <v>76</v>
      </c>
      <c r="D61" s="59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59"/>
      <c r="W61" s="59"/>
    </row>
    <row r="62" spans="2:27" s="55" customFormat="1" ht="21" x14ac:dyDescent="0.5">
      <c r="B62" s="59"/>
      <c r="C62" s="59"/>
      <c r="D62" s="204" t="s">
        <v>112</v>
      </c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59"/>
      <c r="AA62" s="55">
        <v>30</v>
      </c>
    </row>
    <row r="63" spans="2:27" s="55" customFormat="1" ht="39.75" customHeight="1" x14ac:dyDescent="0.5">
      <c r="B63" s="59"/>
      <c r="C63" s="201" t="s">
        <v>117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59"/>
    </row>
    <row r="64" spans="2:27" s="55" customFormat="1" ht="21.75" thickBot="1" x14ac:dyDescent="0.55000000000000004">
      <c r="B64" s="97"/>
      <c r="C64" s="102" t="s">
        <v>147</v>
      </c>
      <c r="D64" s="102"/>
      <c r="E64" s="102"/>
      <c r="F64" s="102"/>
      <c r="G64" s="102"/>
      <c r="H64" s="193"/>
      <c r="I64" s="193"/>
      <c r="J64" s="103" t="s">
        <v>19</v>
      </c>
      <c r="K64" s="193"/>
      <c r="L64" s="193"/>
      <c r="M64" s="193"/>
      <c r="N64" s="104" t="s">
        <v>18</v>
      </c>
      <c r="O64" s="193"/>
      <c r="P64" s="193"/>
      <c r="Q64" s="59" t="s">
        <v>154</v>
      </c>
      <c r="R64" s="59"/>
      <c r="S64" s="59"/>
      <c r="T64" s="59"/>
      <c r="U64" s="59"/>
      <c r="V64" s="59"/>
      <c r="W64" s="59"/>
    </row>
    <row r="65" spans="2:23" s="55" customFormat="1" ht="7.5" customHeight="1" x14ac:dyDescent="0.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2:23" s="55" customFormat="1" ht="21" x14ac:dyDescent="0.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</row>
    <row r="67" spans="2:23" s="55" customFormat="1" ht="21" x14ac:dyDescent="0.5">
      <c r="B67" s="59"/>
      <c r="C67" s="59"/>
      <c r="D67" s="59"/>
      <c r="E67" s="59"/>
      <c r="F67" s="205" t="s">
        <v>39</v>
      </c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59"/>
      <c r="V67" s="59"/>
      <c r="W67" s="59"/>
    </row>
    <row r="68" spans="2:23" ht="24.75" x14ac:dyDescent="0.45">
      <c r="B68" s="50"/>
      <c r="C68" s="50"/>
      <c r="D68" s="50"/>
      <c r="E68" s="5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S68" s="130"/>
      <c r="T68" s="130"/>
      <c r="U68" s="130"/>
      <c r="V68" s="131"/>
      <c r="W68" s="50"/>
    </row>
    <row r="69" spans="2:23" x14ac:dyDescent="0.4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2:23" ht="19.5" thickBot="1" x14ac:dyDescent="0.5">
      <c r="B70" s="50"/>
      <c r="C70" s="206"/>
      <c r="D70" s="206"/>
      <c r="E70" s="206"/>
      <c r="F70" s="206"/>
      <c r="G70" s="206"/>
      <c r="H70" s="206"/>
      <c r="I70" s="206"/>
      <c r="J70" s="206"/>
      <c r="K70" s="206"/>
      <c r="L70" s="50"/>
      <c r="M70" s="50"/>
      <c r="N70" s="207"/>
      <c r="O70" s="207"/>
      <c r="P70" s="207"/>
      <c r="Q70" s="207"/>
      <c r="R70" s="207"/>
      <c r="S70" s="207"/>
      <c r="T70" s="207"/>
      <c r="U70" s="207"/>
      <c r="V70" s="207"/>
      <c r="W70" s="50"/>
    </row>
    <row r="71" spans="2:23" s="55" customFormat="1" ht="16.5" customHeight="1" x14ac:dyDescent="0.5">
      <c r="B71" s="59"/>
      <c r="D71" s="208" t="s">
        <v>63</v>
      </c>
      <c r="E71" s="208"/>
      <c r="F71" s="208"/>
      <c r="G71" s="208"/>
      <c r="H71" s="208"/>
      <c r="I71" s="208"/>
      <c r="J71" s="208"/>
      <c r="K71" s="208"/>
      <c r="L71" s="68"/>
      <c r="M71" s="68"/>
      <c r="N71" s="202" t="s">
        <v>77</v>
      </c>
      <c r="O71" s="202"/>
      <c r="P71" s="202"/>
      <c r="Q71" s="202"/>
      <c r="R71" s="202"/>
      <c r="S71" s="202"/>
      <c r="T71" s="202"/>
      <c r="U71" s="202"/>
      <c r="V71" s="202"/>
      <c r="W71" s="59"/>
    </row>
  </sheetData>
  <mergeCells count="37">
    <mergeCell ref="P32:V32"/>
    <mergeCell ref="E37:K39"/>
    <mergeCell ref="E41:L43"/>
    <mergeCell ref="P33:V39"/>
    <mergeCell ref="P40:V44"/>
    <mergeCell ref="N71:V71"/>
    <mergeCell ref="B57:V57"/>
    <mergeCell ref="D62:V62"/>
    <mergeCell ref="F67:T67"/>
    <mergeCell ref="C70:K70"/>
    <mergeCell ref="N70:V70"/>
    <mergeCell ref="D71:K71"/>
    <mergeCell ref="B54:W54"/>
    <mergeCell ref="E60:U60"/>
    <mergeCell ref="E50:F50"/>
    <mergeCell ref="H64:I64"/>
    <mergeCell ref="K64:M64"/>
    <mergeCell ref="O64:P64"/>
    <mergeCell ref="C63:V63"/>
    <mergeCell ref="B55:W55"/>
    <mergeCell ref="R51:V51"/>
    <mergeCell ref="B8:W8"/>
    <mergeCell ref="B10:V10"/>
    <mergeCell ref="E48:F48"/>
    <mergeCell ref="G16:K16"/>
    <mergeCell ref="D12:E12"/>
    <mergeCell ref="G14:K14"/>
    <mergeCell ref="Q16:U17"/>
    <mergeCell ref="I20:V20"/>
    <mergeCell ref="S22:T23"/>
    <mergeCell ref="Q18:U18"/>
    <mergeCell ref="F18:N18"/>
    <mergeCell ref="E46:G46"/>
    <mergeCell ref="G22:R22"/>
    <mergeCell ref="G24:R24"/>
    <mergeCell ref="R27:V27"/>
    <mergeCell ref="F12:U12"/>
  </mergeCells>
  <printOptions horizontalCentered="1" verticalCentered="1"/>
  <pageMargins left="0.51181102362204722" right="0.31496062992125984" top="0.15748031496062992" bottom="0.39370078740157483" header="0.31496062992125984" footer="0.31496062992125984"/>
  <pageSetup scale="60" orientation="portrait" blackAndWhite="1" r:id="rId1"/>
  <headerFooter>
    <oddFooter>&amp;R&amp;"Tahoma,Negrita"&amp;12
&amp;15FORM.3944/SECAD1821/0121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M44"/>
  <sheetViews>
    <sheetView showGridLines="0" tabSelected="1" topLeftCell="A28" zoomScale="150" zoomScaleNormal="150" workbookViewId="0">
      <selection activeCell="A32" sqref="A32:XFD32"/>
    </sheetView>
  </sheetViews>
  <sheetFormatPr baseColWidth="10" defaultRowHeight="15" x14ac:dyDescent="0.25"/>
  <cols>
    <col min="1" max="1" width="2.42578125" customWidth="1"/>
    <col min="3" max="3" width="1.42578125" bestFit="1" customWidth="1"/>
    <col min="9" max="9" width="17" customWidth="1"/>
    <col min="10" max="10" width="2.7109375" customWidth="1"/>
  </cols>
  <sheetData>
    <row r="1" spans="2:9" s="73" customFormat="1" ht="15" customHeight="1" x14ac:dyDescent="0.4">
      <c r="B1" s="105"/>
      <c r="C1" s="72"/>
      <c r="D1" s="72"/>
      <c r="E1" s="72"/>
      <c r="F1" s="72"/>
      <c r="G1" s="72"/>
      <c r="H1" s="72"/>
      <c r="I1" s="106"/>
    </row>
    <row r="2" spans="2:9" s="73" customFormat="1" ht="16.5" x14ac:dyDescent="0.4">
      <c r="B2" s="76"/>
      <c r="C2" s="77"/>
      <c r="D2" s="77"/>
      <c r="E2" s="74"/>
      <c r="F2" s="74"/>
      <c r="G2" s="74"/>
      <c r="H2" s="74"/>
      <c r="I2" s="75"/>
    </row>
    <row r="3" spans="2:9" s="73" customFormat="1" ht="9" customHeight="1" x14ac:dyDescent="0.4">
      <c r="B3" s="76"/>
      <c r="C3" s="77"/>
      <c r="D3" s="77"/>
      <c r="E3" s="74"/>
      <c r="F3" s="74"/>
      <c r="G3" s="74"/>
      <c r="H3" s="74"/>
      <c r="I3" s="75"/>
    </row>
    <row r="4" spans="2:9" s="73" customFormat="1" ht="14.25" customHeight="1" x14ac:dyDescent="0.4">
      <c r="B4" s="213" t="s">
        <v>157</v>
      </c>
      <c r="C4" s="214"/>
      <c r="D4" s="214"/>
      <c r="E4" s="214"/>
      <c r="F4" s="214"/>
      <c r="G4" s="214"/>
      <c r="H4" s="214"/>
      <c r="I4" s="215"/>
    </row>
    <row r="5" spans="2:9" s="73" customFormat="1" ht="28.5" customHeight="1" x14ac:dyDescent="0.4">
      <c r="B5" s="229" t="s">
        <v>173</v>
      </c>
      <c r="C5" s="230"/>
      <c r="D5" s="230"/>
      <c r="E5" s="230"/>
      <c r="F5" s="230"/>
      <c r="G5" s="230"/>
      <c r="H5" s="230"/>
      <c r="I5" s="231"/>
    </row>
    <row r="6" spans="2:9" s="73" customFormat="1" ht="12" customHeight="1" x14ac:dyDescent="0.4">
      <c r="B6" s="216" t="s">
        <v>93</v>
      </c>
      <c r="C6" s="217"/>
      <c r="D6" s="217"/>
      <c r="E6" s="217"/>
      <c r="F6" s="217"/>
      <c r="G6" s="217"/>
      <c r="H6" s="217"/>
      <c r="I6" s="218"/>
    </row>
    <row r="7" spans="2:9" s="73" customFormat="1" ht="16.5" x14ac:dyDescent="0.4">
      <c r="B7" s="80" t="s">
        <v>83</v>
      </c>
      <c r="C7" s="90"/>
      <c r="D7" s="74"/>
      <c r="E7" s="74"/>
      <c r="F7" s="74"/>
      <c r="G7" s="74"/>
      <c r="H7" s="74"/>
      <c r="I7" s="75"/>
    </row>
    <row r="8" spans="2:9" s="73" customFormat="1" ht="16.5" x14ac:dyDescent="0.4">
      <c r="B8" s="108" t="s">
        <v>84</v>
      </c>
      <c r="C8" s="107" t="s">
        <v>125</v>
      </c>
      <c r="D8" s="225" t="s">
        <v>121</v>
      </c>
      <c r="E8" s="225"/>
      <c r="F8" s="225"/>
      <c r="G8" s="225"/>
      <c r="H8" s="225"/>
      <c r="I8" s="226"/>
    </row>
    <row r="9" spans="2:9" s="73" customFormat="1" ht="16.5" x14ac:dyDescent="0.4">
      <c r="B9" s="108" t="s">
        <v>85</v>
      </c>
      <c r="C9" s="107" t="s">
        <v>125</v>
      </c>
      <c r="D9" s="225" t="s">
        <v>138</v>
      </c>
      <c r="E9" s="225"/>
      <c r="F9" s="225"/>
      <c r="G9" s="225"/>
      <c r="H9" s="225"/>
      <c r="I9" s="226"/>
    </row>
    <row r="10" spans="2:9" s="73" customFormat="1" ht="16.5" x14ac:dyDescent="0.4">
      <c r="B10" s="108" t="s">
        <v>86</v>
      </c>
      <c r="C10" s="107" t="s">
        <v>125</v>
      </c>
      <c r="D10" s="225" t="s">
        <v>96</v>
      </c>
      <c r="E10" s="225"/>
      <c r="F10" s="225"/>
      <c r="G10" s="225"/>
      <c r="H10" s="225"/>
      <c r="I10" s="226"/>
    </row>
    <row r="11" spans="2:9" s="73" customFormat="1" ht="24.75" customHeight="1" x14ac:dyDescent="0.4">
      <c r="B11" s="108" t="s">
        <v>87</v>
      </c>
      <c r="C11" s="107" t="s">
        <v>125</v>
      </c>
      <c r="D11" s="225" t="s">
        <v>151</v>
      </c>
      <c r="E11" s="225"/>
      <c r="F11" s="225"/>
      <c r="G11" s="225"/>
      <c r="H11" s="225"/>
      <c r="I11" s="226"/>
    </row>
    <row r="12" spans="2:9" s="73" customFormat="1" ht="24.75" customHeight="1" x14ac:dyDescent="0.4">
      <c r="B12" s="108" t="s">
        <v>88</v>
      </c>
      <c r="C12" s="107" t="s">
        <v>125</v>
      </c>
      <c r="D12" s="225" t="s">
        <v>135</v>
      </c>
      <c r="E12" s="225"/>
      <c r="F12" s="225"/>
      <c r="G12" s="225"/>
      <c r="H12" s="225"/>
      <c r="I12" s="226"/>
    </row>
    <row r="13" spans="2:9" s="73" customFormat="1" ht="16.5" x14ac:dyDescent="0.4">
      <c r="B13" s="108" t="s">
        <v>89</v>
      </c>
      <c r="C13" s="107" t="s">
        <v>125</v>
      </c>
      <c r="D13" s="225" t="s">
        <v>122</v>
      </c>
      <c r="E13" s="225"/>
      <c r="F13" s="225"/>
      <c r="G13" s="225"/>
      <c r="H13" s="225"/>
      <c r="I13" s="226"/>
    </row>
    <row r="14" spans="2:9" s="73" customFormat="1" ht="16.5" x14ac:dyDescent="0.4">
      <c r="B14" s="108" t="s">
        <v>90</v>
      </c>
      <c r="C14" s="107" t="s">
        <v>125</v>
      </c>
      <c r="D14" s="225" t="s">
        <v>97</v>
      </c>
      <c r="E14" s="225"/>
      <c r="F14" s="225"/>
      <c r="G14" s="225"/>
      <c r="H14" s="225"/>
      <c r="I14" s="226"/>
    </row>
    <row r="15" spans="2:9" s="73" customFormat="1" ht="16.5" x14ac:dyDescent="0.4">
      <c r="B15" s="108" t="s">
        <v>98</v>
      </c>
      <c r="C15" s="107" t="s">
        <v>125</v>
      </c>
      <c r="D15" s="225" t="s">
        <v>148</v>
      </c>
      <c r="E15" s="225"/>
      <c r="F15" s="225"/>
      <c r="G15" s="225"/>
      <c r="H15" s="225"/>
      <c r="I15" s="226"/>
    </row>
    <row r="16" spans="2:9" s="73" customFormat="1" ht="16.5" x14ac:dyDescent="0.4">
      <c r="B16" s="108" t="s">
        <v>99</v>
      </c>
      <c r="C16" s="107" t="s">
        <v>125</v>
      </c>
      <c r="D16" s="225" t="s">
        <v>152</v>
      </c>
      <c r="E16" s="225"/>
      <c r="F16" s="225"/>
      <c r="G16" s="225"/>
      <c r="H16" s="225"/>
      <c r="I16" s="226"/>
    </row>
    <row r="17" spans="2:9" s="73" customFormat="1" ht="16.5" x14ac:dyDescent="0.4">
      <c r="B17" s="108" t="s">
        <v>100</v>
      </c>
      <c r="C17" s="107" t="s">
        <v>125</v>
      </c>
      <c r="D17" s="225" t="s">
        <v>153</v>
      </c>
      <c r="E17" s="225"/>
      <c r="F17" s="225"/>
      <c r="G17" s="225"/>
      <c r="H17" s="225"/>
      <c r="I17" s="226"/>
    </row>
    <row r="18" spans="2:9" s="73" customFormat="1" ht="24" customHeight="1" x14ac:dyDescent="0.4">
      <c r="B18" s="108" t="s">
        <v>101</v>
      </c>
      <c r="C18" s="107" t="s">
        <v>125</v>
      </c>
      <c r="D18" s="225" t="s">
        <v>141</v>
      </c>
      <c r="E18" s="225"/>
      <c r="F18" s="225"/>
      <c r="G18" s="225"/>
      <c r="H18" s="225"/>
      <c r="I18" s="226"/>
    </row>
    <row r="19" spans="2:9" s="73" customFormat="1" ht="16.5" x14ac:dyDescent="0.4">
      <c r="B19" s="108" t="s">
        <v>102</v>
      </c>
      <c r="C19" s="107" t="s">
        <v>125</v>
      </c>
      <c r="D19" s="227" t="s">
        <v>166</v>
      </c>
      <c r="E19" s="227"/>
      <c r="F19" s="227"/>
      <c r="G19" s="227"/>
      <c r="H19" s="227"/>
      <c r="I19" s="228"/>
    </row>
    <row r="20" spans="2:9" s="73" customFormat="1" ht="24.75" customHeight="1" x14ac:dyDescent="0.4">
      <c r="B20" s="108" t="s">
        <v>105</v>
      </c>
      <c r="C20" s="107" t="s">
        <v>125</v>
      </c>
      <c r="D20" s="227" t="s">
        <v>167</v>
      </c>
      <c r="E20" s="227"/>
      <c r="F20" s="227"/>
      <c r="G20" s="227"/>
      <c r="H20" s="227"/>
      <c r="I20" s="228"/>
    </row>
    <row r="21" spans="2:9" s="73" customFormat="1" ht="24.75" customHeight="1" x14ac:dyDescent="0.4">
      <c r="B21" s="108" t="s">
        <v>106</v>
      </c>
      <c r="C21" s="107" t="s">
        <v>125</v>
      </c>
      <c r="D21" s="227" t="s">
        <v>168</v>
      </c>
      <c r="E21" s="227"/>
      <c r="F21" s="227"/>
      <c r="G21" s="227"/>
      <c r="H21" s="227"/>
      <c r="I21" s="228"/>
    </row>
    <row r="22" spans="2:9" s="73" customFormat="1" ht="16.5" x14ac:dyDescent="0.4">
      <c r="B22" s="219" t="s">
        <v>133</v>
      </c>
      <c r="C22" s="220"/>
      <c r="D22" s="220"/>
      <c r="E22" s="220"/>
      <c r="F22" s="220"/>
      <c r="G22" s="220"/>
      <c r="H22" s="220"/>
      <c r="I22" s="221"/>
    </row>
    <row r="23" spans="2:9" s="73" customFormat="1" ht="16.5" x14ac:dyDescent="0.4">
      <c r="B23" s="78"/>
      <c r="C23" s="78" t="s">
        <v>171</v>
      </c>
      <c r="D23" s="115" t="s">
        <v>201</v>
      </c>
      <c r="E23" s="94"/>
      <c r="F23" s="84"/>
      <c r="I23" s="75"/>
    </row>
    <row r="24" spans="2:9" s="73" customFormat="1" ht="16.5" x14ac:dyDescent="0.4">
      <c r="B24" s="78"/>
      <c r="C24" s="114" t="s">
        <v>203</v>
      </c>
      <c r="D24" s="110"/>
      <c r="E24" s="110"/>
      <c r="F24" s="110"/>
      <c r="I24" s="75"/>
    </row>
    <row r="25" spans="2:9" s="73" customFormat="1" ht="16.5" x14ac:dyDescent="0.4">
      <c r="B25" s="78"/>
      <c r="C25" s="109" t="s">
        <v>202</v>
      </c>
      <c r="D25" s="110"/>
      <c r="E25" s="110"/>
      <c r="F25" s="110"/>
      <c r="H25" s="109"/>
      <c r="I25" s="75"/>
    </row>
    <row r="26" spans="2:9" s="73" customFormat="1" ht="16.5" x14ac:dyDescent="0.4">
      <c r="B26" s="108">
        <v>1</v>
      </c>
      <c r="C26" s="107" t="s">
        <v>125</v>
      </c>
      <c r="D26" s="81" t="s">
        <v>178</v>
      </c>
      <c r="E26" s="74"/>
      <c r="F26" s="74"/>
      <c r="H26" s="109"/>
      <c r="I26" s="75"/>
    </row>
    <row r="27" spans="2:9" s="73" customFormat="1" ht="16.5" x14ac:dyDescent="0.4">
      <c r="B27" s="108">
        <v>2</v>
      </c>
      <c r="C27" s="107" t="s">
        <v>125</v>
      </c>
      <c r="D27" s="81" t="s">
        <v>182</v>
      </c>
      <c r="E27" s="74"/>
      <c r="F27" s="74"/>
      <c r="H27" s="109"/>
      <c r="I27" s="75"/>
    </row>
    <row r="28" spans="2:9" s="73" customFormat="1" ht="16.5" x14ac:dyDescent="0.4">
      <c r="B28" s="108">
        <v>3</v>
      </c>
      <c r="C28" s="107" t="s">
        <v>125</v>
      </c>
      <c r="D28" s="81" t="s">
        <v>179</v>
      </c>
      <c r="E28" s="74"/>
      <c r="F28" s="74"/>
      <c r="G28" s="74"/>
      <c r="I28" s="75"/>
    </row>
    <row r="29" spans="2:9" s="73" customFormat="1" ht="13.5" customHeight="1" x14ac:dyDescent="0.4">
      <c r="B29" s="108">
        <v>4</v>
      </c>
      <c r="C29" s="107" t="s">
        <v>125</v>
      </c>
      <c r="D29" s="227" t="s">
        <v>180</v>
      </c>
      <c r="E29" s="227"/>
      <c r="F29" s="227"/>
      <c r="G29" s="227"/>
      <c r="H29" s="227"/>
      <c r="I29" s="228"/>
    </row>
    <row r="30" spans="2:9" s="73" customFormat="1" ht="15" customHeight="1" x14ac:dyDescent="0.4">
      <c r="B30" s="108">
        <v>5</v>
      </c>
      <c r="C30" s="107" t="s">
        <v>125</v>
      </c>
      <c r="D30" s="227" t="s">
        <v>181</v>
      </c>
      <c r="E30" s="227"/>
      <c r="F30" s="227"/>
      <c r="G30" s="227"/>
      <c r="H30" s="227"/>
      <c r="I30" s="228"/>
    </row>
    <row r="31" spans="2:9" s="73" customFormat="1" ht="16.5" x14ac:dyDescent="0.4">
      <c r="B31" s="108">
        <v>6</v>
      </c>
      <c r="C31" s="107" t="s">
        <v>125</v>
      </c>
      <c r="D31" s="234" t="s">
        <v>183</v>
      </c>
      <c r="E31" s="234"/>
      <c r="F31" s="234"/>
      <c r="G31" s="234"/>
      <c r="H31" s="234"/>
      <c r="I31" s="235"/>
    </row>
    <row r="32" spans="2:9" s="252" customFormat="1" ht="24" customHeight="1" x14ac:dyDescent="0.25">
      <c r="B32" s="108">
        <v>7</v>
      </c>
      <c r="C32" s="107" t="s">
        <v>125</v>
      </c>
      <c r="D32" s="245" t="s">
        <v>205</v>
      </c>
      <c r="E32" s="246"/>
      <c r="F32" s="246"/>
      <c r="G32" s="246"/>
      <c r="H32" s="246"/>
      <c r="I32" s="247"/>
    </row>
    <row r="33" spans="2:13" s="73" customFormat="1" ht="13.5" customHeight="1" x14ac:dyDescent="0.4">
      <c r="B33" s="108">
        <v>8</v>
      </c>
      <c r="C33" s="107" t="s">
        <v>125</v>
      </c>
      <c r="D33" s="227" t="s">
        <v>129</v>
      </c>
      <c r="E33" s="227"/>
      <c r="F33" s="227"/>
      <c r="G33" s="227"/>
      <c r="H33" s="227"/>
      <c r="I33" s="228"/>
    </row>
    <row r="34" spans="2:13" s="251" customFormat="1" ht="12.75" customHeight="1" x14ac:dyDescent="0.25">
      <c r="B34" s="248" t="s">
        <v>169</v>
      </c>
      <c r="C34" s="249"/>
      <c r="D34" s="249"/>
      <c r="E34" s="249"/>
      <c r="F34" s="249"/>
      <c r="G34" s="249"/>
      <c r="H34" s="249"/>
      <c r="I34" s="250"/>
    </row>
    <row r="35" spans="2:13" s="73" customFormat="1" ht="12.75" customHeight="1" x14ac:dyDescent="0.4">
      <c r="B35" s="108">
        <v>9</v>
      </c>
      <c r="C35" s="107" t="s">
        <v>125</v>
      </c>
      <c r="D35" s="225" t="s">
        <v>184</v>
      </c>
      <c r="E35" s="225"/>
      <c r="F35" s="225"/>
      <c r="G35" s="225"/>
      <c r="H35" s="225"/>
      <c r="I35" s="226"/>
    </row>
    <row r="36" spans="2:13" s="73" customFormat="1" ht="12.75" customHeight="1" x14ac:dyDescent="0.4">
      <c r="B36" s="108">
        <v>10</v>
      </c>
      <c r="C36" s="107" t="s">
        <v>125</v>
      </c>
      <c r="D36" s="225" t="s">
        <v>185</v>
      </c>
      <c r="E36" s="225"/>
      <c r="F36" s="225"/>
      <c r="G36" s="225"/>
      <c r="H36" s="225"/>
      <c r="I36" s="226"/>
    </row>
    <row r="37" spans="2:13" s="73" customFormat="1" ht="11.25" customHeight="1" x14ac:dyDescent="0.4">
      <c r="B37" s="108">
        <v>11</v>
      </c>
      <c r="C37" s="107" t="s">
        <v>125</v>
      </c>
      <c r="D37" s="225" t="s">
        <v>124</v>
      </c>
      <c r="E37" s="225"/>
      <c r="F37" s="225"/>
      <c r="G37" s="225"/>
      <c r="H37" s="225"/>
      <c r="I37" s="226"/>
    </row>
    <row r="38" spans="2:13" s="73" customFormat="1" ht="0.75" customHeight="1" x14ac:dyDescent="0.4">
      <c r="B38" s="78"/>
      <c r="C38" s="91"/>
      <c r="D38" s="79"/>
      <c r="E38" s="74"/>
      <c r="F38" s="74"/>
      <c r="G38" s="74"/>
      <c r="H38" s="74"/>
      <c r="I38" s="75"/>
    </row>
    <row r="39" spans="2:13" s="251" customFormat="1" ht="12.75" customHeight="1" x14ac:dyDescent="0.25">
      <c r="B39" s="216" t="s">
        <v>170</v>
      </c>
      <c r="C39" s="217"/>
      <c r="D39" s="217"/>
      <c r="E39" s="217"/>
      <c r="F39" s="217"/>
      <c r="G39" s="217"/>
      <c r="H39" s="217"/>
      <c r="I39" s="218"/>
    </row>
    <row r="40" spans="2:13" s="73" customFormat="1" ht="16.5" x14ac:dyDescent="0.4">
      <c r="B40" s="78" t="s">
        <v>158</v>
      </c>
      <c r="C40" s="91" t="s">
        <v>125</v>
      </c>
      <c r="D40" s="79" t="s">
        <v>155</v>
      </c>
      <c r="E40" s="74"/>
      <c r="F40" s="74"/>
      <c r="G40" s="74"/>
      <c r="H40" s="74"/>
      <c r="I40" s="75"/>
    </row>
    <row r="41" spans="2:13" s="73" customFormat="1" ht="57.75" customHeight="1" x14ac:dyDescent="0.4">
      <c r="B41" s="108" t="s">
        <v>159</v>
      </c>
      <c r="C41" s="107" t="s">
        <v>125</v>
      </c>
      <c r="D41" s="232" t="s">
        <v>150</v>
      </c>
      <c r="E41" s="232"/>
      <c r="F41" s="232"/>
      <c r="G41" s="232"/>
      <c r="H41" s="232"/>
      <c r="I41" s="233"/>
    </row>
    <row r="42" spans="2:13" ht="16.5" x14ac:dyDescent="0.35">
      <c r="B42" s="108" t="s">
        <v>160</v>
      </c>
      <c r="C42" s="107" t="s">
        <v>125</v>
      </c>
      <c r="D42" s="79" t="s">
        <v>115</v>
      </c>
      <c r="E42" s="20"/>
      <c r="F42" s="20"/>
      <c r="G42" s="20"/>
      <c r="H42" s="20"/>
      <c r="I42" s="86"/>
    </row>
    <row r="43" spans="2:13" ht="16.5" x14ac:dyDescent="0.35">
      <c r="B43" s="108" t="s">
        <v>161</v>
      </c>
      <c r="C43" s="107" t="s">
        <v>125</v>
      </c>
      <c r="D43" s="79" t="s">
        <v>156</v>
      </c>
      <c r="E43" s="20"/>
      <c r="F43" s="20"/>
      <c r="G43" s="20"/>
      <c r="H43" s="20"/>
      <c r="I43" s="128" t="s">
        <v>186</v>
      </c>
      <c r="J43" s="127"/>
      <c r="K43" s="127"/>
      <c r="L43" s="127"/>
      <c r="M43" s="127"/>
    </row>
    <row r="44" spans="2:13" ht="1.5" customHeight="1" x14ac:dyDescent="0.25">
      <c r="B44" s="87"/>
      <c r="C44" s="88"/>
      <c r="D44" s="88"/>
      <c r="E44" s="88"/>
      <c r="F44" s="88"/>
      <c r="G44" s="88"/>
      <c r="H44" s="88"/>
      <c r="I44" s="89"/>
    </row>
  </sheetData>
  <mergeCells count="29">
    <mergeCell ref="D41:I41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35:I35"/>
    <mergeCell ref="D37:I37"/>
    <mergeCell ref="D31:I31"/>
    <mergeCell ref="D33:I33"/>
    <mergeCell ref="D29:I29"/>
    <mergeCell ref="D30:I30"/>
    <mergeCell ref="B4:I4"/>
    <mergeCell ref="B6:I6"/>
    <mergeCell ref="B22:I22"/>
    <mergeCell ref="B39:I39"/>
    <mergeCell ref="D17:I17"/>
    <mergeCell ref="D18:I18"/>
    <mergeCell ref="D19:I19"/>
    <mergeCell ref="D20:I20"/>
    <mergeCell ref="B5:I5"/>
    <mergeCell ref="D21:I21"/>
    <mergeCell ref="B34:I34"/>
    <mergeCell ref="D36:I36"/>
    <mergeCell ref="D32:I32"/>
  </mergeCells>
  <printOptions horizontalCentered="1"/>
  <pageMargins left="0.70866141732283472" right="0.70866141732283472" top="0.39370078740157483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opLeftCell="A13" workbookViewId="0">
      <selection activeCell="D37" sqref="D37"/>
    </sheetView>
  </sheetViews>
  <sheetFormatPr baseColWidth="10" defaultRowHeight="15" x14ac:dyDescent="0.25"/>
  <cols>
    <col min="1" max="1" width="2.42578125" customWidth="1"/>
    <col min="3" max="3" width="1.42578125" bestFit="1" customWidth="1"/>
  </cols>
  <sheetData>
    <row r="1" spans="2:12" ht="6" customHeight="1" x14ac:dyDescent="0.25"/>
    <row r="2" spans="2:12" s="73" customFormat="1" ht="15" customHeight="1" x14ac:dyDescent="0.4">
      <c r="B2" s="105"/>
      <c r="C2" s="72"/>
      <c r="D2" s="72"/>
      <c r="E2" s="72"/>
      <c r="F2" s="72"/>
      <c r="G2" s="72"/>
      <c r="H2" s="72"/>
      <c r="I2" s="72"/>
      <c r="J2" s="72"/>
      <c r="K2" s="72"/>
      <c r="L2" s="106"/>
    </row>
    <row r="3" spans="2:12" s="73" customFormat="1" ht="16.5" x14ac:dyDescent="0.4">
      <c r="B3" s="76"/>
      <c r="C3" s="77"/>
      <c r="D3" s="77"/>
      <c r="E3" s="74"/>
      <c r="F3" s="74"/>
      <c r="G3" s="74"/>
      <c r="H3" s="74"/>
      <c r="I3" s="74"/>
      <c r="J3" s="74"/>
      <c r="K3" s="74"/>
      <c r="L3" s="75"/>
    </row>
    <row r="4" spans="2:12" s="73" customFormat="1" ht="16.5" x14ac:dyDescent="0.4">
      <c r="B4" s="238" t="s">
        <v>92</v>
      </c>
      <c r="C4" s="239"/>
      <c r="D4" s="239"/>
      <c r="E4" s="239"/>
      <c r="F4" s="239"/>
      <c r="G4" s="239"/>
      <c r="H4" s="239"/>
      <c r="I4" s="239"/>
      <c r="J4" s="239"/>
      <c r="K4" s="239"/>
      <c r="L4" s="240"/>
    </row>
    <row r="5" spans="2:12" s="73" customFormat="1" ht="16.5" x14ac:dyDescent="0.4">
      <c r="B5" s="242" t="s">
        <v>120</v>
      </c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s="73" customFormat="1" ht="16.5" x14ac:dyDescent="0.4">
      <c r="B6" s="222" t="s">
        <v>93</v>
      </c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2:12" s="73" customFormat="1" ht="16.5" x14ac:dyDescent="0.4">
      <c r="B7" s="80" t="s">
        <v>83</v>
      </c>
      <c r="C7" s="90"/>
      <c r="D7" s="74"/>
      <c r="E7" s="74"/>
      <c r="F7" s="74"/>
      <c r="G7" s="74"/>
      <c r="H7" s="74"/>
      <c r="I7" s="74"/>
      <c r="J7" s="74"/>
      <c r="K7" s="74"/>
      <c r="L7" s="75"/>
    </row>
    <row r="8" spans="2:12" s="73" customFormat="1" ht="16.5" x14ac:dyDescent="0.4">
      <c r="B8" s="78" t="s">
        <v>84</v>
      </c>
      <c r="C8" s="91" t="s">
        <v>125</v>
      </c>
      <c r="D8" s="98" t="s">
        <v>121</v>
      </c>
      <c r="E8" s="99"/>
      <c r="F8" s="99"/>
      <c r="G8" s="99"/>
      <c r="H8" s="99"/>
      <c r="I8" s="99"/>
      <c r="J8" s="99"/>
      <c r="K8" s="99"/>
      <c r="L8" s="75"/>
    </row>
    <row r="9" spans="2:12" s="73" customFormat="1" ht="16.5" x14ac:dyDescent="0.4">
      <c r="B9" s="78" t="s">
        <v>85</v>
      </c>
      <c r="C9" s="91" t="s">
        <v>125</v>
      </c>
      <c r="D9" s="98" t="s">
        <v>138</v>
      </c>
      <c r="E9" s="99"/>
      <c r="F9" s="99"/>
      <c r="G9" s="99"/>
      <c r="H9" s="99"/>
      <c r="I9" s="99"/>
      <c r="J9" s="99"/>
      <c r="K9" s="99"/>
      <c r="L9" s="75"/>
    </row>
    <row r="10" spans="2:12" s="73" customFormat="1" ht="16.5" x14ac:dyDescent="0.4">
      <c r="B10" s="78" t="s">
        <v>86</v>
      </c>
      <c r="C10" s="91" t="s">
        <v>125</v>
      </c>
      <c r="D10" s="98" t="s">
        <v>96</v>
      </c>
      <c r="E10" s="99"/>
      <c r="F10" s="99"/>
      <c r="G10" s="99"/>
      <c r="H10" s="99"/>
      <c r="I10" s="99"/>
      <c r="J10" s="99"/>
      <c r="K10" s="99"/>
      <c r="L10" s="75"/>
    </row>
    <row r="11" spans="2:12" s="73" customFormat="1" ht="16.5" x14ac:dyDescent="0.4">
      <c r="B11" s="78" t="s">
        <v>87</v>
      </c>
      <c r="C11" s="91" t="s">
        <v>125</v>
      </c>
      <c r="D11" s="98" t="s">
        <v>139</v>
      </c>
      <c r="E11" s="99"/>
      <c r="F11" s="99"/>
      <c r="G11" s="99"/>
      <c r="H11" s="99"/>
      <c r="I11" s="99"/>
      <c r="J11" s="99"/>
      <c r="K11" s="99"/>
      <c r="L11" s="75"/>
    </row>
    <row r="12" spans="2:12" s="73" customFormat="1" ht="16.5" x14ac:dyDescent="0.4">
      <c r="B12" s="78" t="s">
        <v>88</v>
      </c>
      <c r="C12" s="91" t="s">
        <v>125</v>
      </c>
      <c r="D12" s="98" t="s">
        <v>135</v>
      </c>
      <c r="E12" s="99"/>
      <c r="F12" s="99"/>
      <c r="G12" s="99"/>
      <c r="H12" s="99"/>
      <c r="I12" s="99"/>
      <c r="J12" s="99"/>
      <c r="K12" s="99"/>
      <c r="L12" s="75"/>
    </row>
    <row r="13" spans="2:12" s="73" customFormat="1" ht="16.5" x14ac:dyDescent="0.4">
      <c r="B13" s="78" t="s">
        <v>89</v>
      </c>
      <c r="C13" s="91" t="s">
        <v>125</v>
      </c>
      <c r="D13" s="98" t="s">
        <v>122</v>
      </c>
      <c r="E13" s="99"/>
      <c r="F13" s="99"/>
      <c r="G13" s="99"/>
      <c r="H13" s="99"/>
      <c r="I13" s="99"/>
      <c r="J13" s="99"/>
      <c r="K13" s="99"/>
      <c r="L13" s="75"/>
    </row>
    <row r="14" spans="2:12" s="73" customFormat="1" ht="16.5" x14ac:dyDescent="0.4">
      <c r="B14" s="78" t="s">
        <v>90</v>
      </c>
      <c r="C14" s="91" t="s">
        <v>125</v>
      </c>
      <c r="D14" s="98" t="s">
        <v>97</v>
      </c>
      <c r="E14" s="99"/>
      <c r="F14" s="99"/>
      <c r="G14" s="99"/>
      <c r="H14" s="99"/>
      <c r="I14" s="99"/>
      <c r="J14" s="99"/>
      <c r="K14" s="99"/>
      <c r="L14" s="75"/>
    </row>
    <row r="15" spans="2:12" s="73" customFormat="1" ht="16.5" x14ac:dyDescent="0.4">
      <c r="B15" s="78" t="s">
        <v>98</v>
      </c>
      <c r="C15" s="91" t="s">
        <v>125</v>
      </c>
      <c r="D15" s="98" t="s">
        <v>148</v>
      </c>
      <c r="E15" s="99"/>
      <c r="F15" s="99"/>
      <c r="G15" s="99"/>
      <c r="H15" s="99"/>
      <c r="I15" s="99"/>
      <c r="J15" s="99"/>
      <c r="K15" s="99"/>
      <c r="L15" s="75"/>
    </row>
    <row r="16" spans="2:12" s="73" customFormat="1" ht="16.5" x14ac:dyDescent="0.4">
      <c r="B16" s="78" t="s">
        <v>99</v>
      </c>
      <c r="C16" s="91" t="s">
        <v>125</v>
      </c>
      <c r="D16" s="98" t="s">
        <v>123</v>
      </c>
      <c r="E16" s="99"/>
      <c r="F16" s="99"/>
      <c r="G16" s="99"/>
      <c r="H16" s="99"/>
      <c r="I16" s="99"/>
      <c r="J16" s="99"/>
      <c r="K16" s="99"/>
      <c r="L16" s="75"/>
    </row>
    <row r="17" spans="2:12" s="73" customFormat="1" ht="16.5" x14ac:dyDescent="0.4">
      <c r="B17" s="78" t="s">
        <v>100</v>
      </c>
      <c r="C17" s="91" t="s">
        <v>125</v>
      </c>
      <c r="D17" s="98" t="s">
        <v>140</v>
      </c>
      <c r="E17" s="99"/>
      <c r="F17" s="99"/>
      <c r="G17" s="99"/>
      <c r="H17" s="99"/>
      <c r="I17" s="99"/>
      <c r="J17" s="99"/>
      <c r="K17" s="99"/>
      <c r="L17" s="75"/>
    </row>
    <row r="18" spans="2:12" s="73" customFormat="1" ht="16.5" x14ac:dyDescent="0.4">
      <c r="B18" s="78" t="s">
        <v>101</v>
      </c>
      <c r="C18" s="91" t="s">
        <v>125</v>
      </c>
      <c r="D18" s="98" t="s">
        <v>141</v>
      </c>
      <c r="E18" s="99"/>
      <c r="F18" s="99"/>
      <c r="G18" s="99"/>
      <c r="H18" s="99"/>
      <c r="I18" s="99"/>
      <c r="J18" s="99"/>
      <c r="K18" s="99"/>
      <c r="L18" s="75"/>
    </row>
    <row r="19" spans="2:12" s="73" customFormat="1" ht="16.5" x14ac:dyDescent="0.4">
      <c r="B19" s="78" t="s">
        <v>102</v>
      </c>
      <c r="C19" s="91" t="s">
        <v>125</v>
      </c>
      <c r="D19" s="98" t="s">
        <v>142</v>
      </c>
      <c r="E19" s="99"/>
      <c r="F19" s="99"/>
      <c r="G19" s="99"/>
      <c r="H19" s="99"/>
      <c r="I19" s="99"/>
      <c r="J19" s="99"/>
      <c r="K19" s="99"/>
      <c r="L19" s="75"/>
    </row>
    <row r="20" spans="2:12" s="73" customFormat="1" ht="16.5" x14ac:dyDescent="0.4">
      <c r="B20" s="78" t="s">
        <v>105</v>
      </c>
      <c r="C20" s="91" t="s">
        <v>125</v>
      </c>
      <c r="D20" s="98" t="s">
        <v>143</v>
      </c>
      <c r="E20" s="99"/>
      <c r="F20" s="99"/>
      <c r="G20" s="99"/>
      <c r="H20" s="99"/>
      <c r="I20" s="99"/>
      <c r="J20" s="99"/>
      <c r="K20" s="99"/>
      <c r="L20" s="75"/>
    </row>
    <row r="21" spans="2:12" s="73" customFormat="1" ht="16.5" x14ac:dyDescent="0.4">
      <c r="B21" s="78" t="s">
        <v>106</v>
      </c>
      <c r="C21" s="91" t="s">
        <v>125</v>
      </c>
      <c r="D21" s="98" t="s">
        <v>144</v>
      </c>
      <c r="E21" s="99"/>
      <c r="F21" s="99"/>
      <c r="G21" s="99"/>
      <c r="H21" s="99"/>
      <c r="I21" s="99"/>
      <c r="J21" s="99"/>
      <c r="K21" s="99"/>
      <c r="L21" s="75"/>
    </row>
    <row r="22" spans="2:12" s="73" customFormat="1" ht="16.5" x14ac:dyDescent="0.4">
      <c r="B22" s="78" t="s">
        <v>107</v>
      </c>
      <c r="C22" s="91" t="s">
        <v>125</v>
      </c>
      <c r="D22" s="98" t="s">
        <v>124</v>
      </c>
      <c r="E22" s="99"/>
      <c r="F22" s="99"/>
      <c r="G22" s="99"/>
      <c r="H22" s="99"/>
      <c r="I22" s="99"/>
      <c r="J22" s="99"/>
      <c r="K22" s="99"/>
      <c r="L22" s="75"/>
    </row>
    <row r="23" spans="2:12" s="73" customFormat="1" ht="16.5" x14ac:dyDescent="0.4">
      <c r="B23" s="219" t="s">
        <v>133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1"/>
    </row>
    <row r="24" spans="2:12" s="73" customFormat="1" ht="16.5" x14ac:dyDescent="0.4">
      <c r="B24" s="78" t="s">
        <v>91</v>
      </c>
      <c r="C24" s="100" t="s">
        <v>130</v>
      </c>
      <c r="D24" s="94"/>
      <c r="E24" s="94"/>
      <c r="F24" s="94"/>
      <c r="G24" s="84" t="s">
        <v>91</v>
      </c>
      <c r="H24" s="93" t="s">
        <v>127</v>
      </c>
      <c r="I24" s="95"/>
      <c r="J24" s="72"/>
      <c r="K24" s="74"/>
      <c r="L24" s="75"/>
    </row>
    <row r="25" spans="2:12" s="73" customFormat="1" ht="16.5" x14ac:dyDescent="0.4">
      <c r="B25" s="78" t="s">
        <v>108</v>
      </c>
      <c r="C25" s="91" t="s">
        <v>125</v>
      </c>
      <c r="D25" s="81" t="s">
        <v>78</v>
      </c>
      <c r="E25" s="74"/>
      <c r="F25" s="74"/>
      <c r="G25" s="74"/>
      <c r="H25" s="241" t="s">
        <v>126</v>
      </c>
      <c r="I25" s="241"/>
      <c r="J25" s="241"/>
      <c r="K25" s="74"/>
      <c r="L25" s="75"/>
    </row>
    <row r="26" spans="2:12" s="73" customFormat="1" ht="16.5" x14ac:dyDescent="0.4">
      <c r="B26" s="78" t="s">
        <v>109</v>
      </c>
      <c r="C26" s="91" t="s">
        <v>125</v>
      </c>
      <c r="D26" s="98" t="s">
        <v>145</v>
      </c>
      <c r="E26" s="99"/>
      <c r="F26" s="99"/>
      <c r="G26" s="99"/>
      <c r="H26" s="99"/>
      <c r="I26" s="99"/>
      <c r="J26" s="74"/>
      <c r="K26" s="74"/>
      <c r="L26" s="75"/>
    </row>
    <row r="27" spans="2:12" s="73" customFormat="1" ht="16.5" x14ac:dyDescent="0.4">
      <c r="B27" s="78" t="s">
        <v>110</v>
      </c>
      <c r="C27" s="91" t="s">
        <v>125</v>
      </c>
      <c r="D27" s="98" t="s">
        <v>136</v>
      </c>
      <c r="E27" s="99"/>
      <c r="F27" s="99"/>
      <c r="G27" s="99"/>
      <c r="H27" s="99"/>
      <c r="I27" s="99"/>
      <c r="J27" s="74"/>
      <c r="K27" s="74"/>
      <c r="L27" s="75"/>
    </row>
    <row r="28" spans="2:12" s="73" customFormat="1" ht="16.5" x14ac:dyDescent="0.4">
      <c r="B28" s="78" t="s">
        <v>111</v>
      </c>
      <c r="C28" s="91" t="s">
        <v>125</v>
      </c>
      <c r="D28" s="98" t="s">
        <v>146</v>
      </c>
      <c r="E28" s="99"/>
      <c r="F28" s="99"/>
      <c r="G28" s="99"/>
      <c r="H28" s="99"/>
      <c r="I28" s="99"/>
      <c r="J28" s="74"/>
      <c r="K28" s="74"/>
      <c r="L28" s="75"/>
    </row>
    <row r="29" spans="2:12" s="73" customFormat="1" ht="16.5" x14ac:dyDescent="0.4">
      <c r="B29" s="78" t="s">
        <v>113</v>
      </c>
      <c r="C29" s="91" t="s">
        <v>125</v>
      </c>
      <c r="D29" s="96" t="s">
        <v>128</v>
      </c>
      <c r="F29" s="74"/>
      <c r="G29" s="74"/>
      <c r="H29" s="74"/>
      <c r="I29" s="74"/>
      <c r="J29" s="74"/>
      <c r="K29" s="74"/>
      <c r="L29" s="75"/>
    </row>
    <row r="30" spans="2:12" s="73" customFormat="1" ht="16.5" x14ac:dyDescent="0.4">
      <c r="B30" s="78" t="s">
        <v>114</v>
      </c>
      <c r="C30" s="91" t="s">
        <v>125</v>
      </c>
      <c r="D30" s="96" t="s">
        <v>129</v>
      </c>
      <c r="E30" s="74"/>
      <c r="F30" s="74"/>
      <c r="G30" s="74"/>
      <c r="H30" s="74"/>
      <c r="I30" s="74"/>
      <c r="J30" s="74"/>
      <c r="K30" s="74"/>
      <c r="L30" s="75"/>
    </row>
    <row r="31" spans="2:12" s="73" customFormat="1" ht="5.25" customHeight="1" x14ac:dyDescent="0.4">
      <c r="B31" s="78"/>
      <c r="C31" s="91"/>
      <c r="D31" s="79"/>
      <c r="E31" s="74"/>
      <c r="F31" s="74"/>
      <c r="G31" s="74"/>
      <c r="H31" s="74"/>
      <c r="I31" s="74"/>
      <c r="J31" s="74"/>
      <c r="K31" s="74"/>
      <c r="L31" s="75"/>
    </row>
    <row r="32" spans="2:12" s="73" customFormat="1" ht="16.5" x14ac:dyDescent="0.4">
      <c r="B32" s="222" t="s">
        <v>134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4"/>
    </row>
    <row r="33" spans="2:12" s="73" customFormat="1" ht="16.5" x14ac:dyDescent="0.4">
      <c r="B33" s="78" t="s">
        <v>118</v>
      </c>
      <c r="C33" s="91" t="s">
        <v>125</v>
      </c>
      <c r="D33" s="79" t="s">
        <v>137</v>
      </c>
      <c r="E33" s="74"/>
      <c r="F33" s="74"/>
      <c r="G33" s="74"/>
      <c r="H33" s="74"/>
      <c r="I33" s="74"/>
      <c r="J33" s="74"/>
      <c r="K33" s="74"/>
      <c r="L33" s="75"/>
    </row>
    <row r="34" spans="2:12" s="73" customFormat="1" ht="16.5" x14ac:dyDescent="0.4">
      <c r="B34" s="78" t="s">
        <v>119</v>
      </c>
      <c r="C34" s="91" t="s">
        <v>125</v>
      </c>
      <c r="D34" s="236" t="s">
        <v>149</v>
      </c>
      <c r="E34" s="236"/>
      <c r="F34" s="236"/>
      <c r="G34" s="236"/>
      <c r="H34" s="236"/>
      <c r="I34" s="236"/>
      <c r="J34" s="236"/>
      <c r="K34" s="236"/>
      <c r="L34" s="237"/>
    </row>
    <row r="35" spans="2:12" ht="16.5" x14ac:dyDescent="0.35">
      <c r="B35" s="85"/>
      <c r="C35" s="91"/>
      <c r="D35" s="236"/>
      <c r="E35" s="236"/>
      <c r="F35" s="236"/>
      <c r="G35" s="236"/>
      <c r="H35" s="236"/>
      <c r="I35" s="236"/>
      <c r="J35" s="236"/>
      <c r="K35" s="236"/>
      <c r="L35" s="237"/>
    </row>
    <row r="36" spans="2:12" ht="16.5" x14ac:dyDescent="0.35">
      <c r="B36" s="85"/>
      <c r="C36" s="91"/>
      <c r="D36" s="236"/>
      <c r="E36" s="236"/>
      <c r="F36" s="236"/>
      <c r="G36" s="236"/>
      <c r="H36" s="236"/>
      <c r="I36" s="236"/>
      <c r="J36" s="236"/>
      <c r="K36" s="236"/>
      <c r="L36" s="237"/>
    </row>
    <row r="37" spans="2:12" ht="16.5" x14ac:dyDescent="0.35">
      <c r="B37" s="78" t="s">
        <v>131</v>
      </c>
      <c r="C37" s="91" t="s">
        <v>125</v>
      </c>
      <c r="D37" s="79" t="s">
        <v>115</v>
      </c>
      <c r="E37" s="20"/>
      <c r="F37" s="20"/>
      <c r="G37" s="20"/>
      <c r="H37" s="20"/>
      <c r="I37" s="20"/>
      <c r="J37" s="20"/>
      <c r="K37" s="20"/>
      <c r="L37" s="86"/>
    </row>
    <row r="38" spans="2:12" ht="16.5" x14ac:dyDescent="0.35">
      <c r="B38" s="78" t="s">
        <v>132</v>
      </c>
      <c r="C38" s="91" t="s">
        <v>125</v>
      </c>
      <c r="D38" s="79" t="s">
        <v>116</v>
      </c>
      <c r="E38" s="20"/>
      <c r="F38" s="20"/>
      <c r="G38" s="20"/>
      <c r="H38" s="20"/>
      <c r="I38" s="20"/>
      <c r="J38" s="20"/>
      <c r="K38" s="20"/>
      <c r="L38" s="86"/>
    </row>
    <row r="39" spans="2:12" ht="8.25" customHeight="1" x14ac:dyDescent="0.25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9"/>
    </row>
  </sheetData>
  <mergeCells count="7">
    <mergeCell ref="B32:L32"/>
    <mergeCell ref="D34:L36"/>
    <mergeCell ref="B4:L4"/>
    <mergeCell ref="B6:L6"/>
    <mergeCell ref="B23:L23"/>
    <mergeCell ref="H25:J25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FORMATO UNICO JUSTIFICACIONES</vt:lpstr>
      <vt:lpstr>Propuesta (2)</vt:lpstr>
      <vt:lpstr>Formato Horario Flexible</vt:lpstr>
      <vt:lpstr>INSTRUCTIVO final</vt:lpstr>
      <vt:lpstr>INSTRUCTIVO</vt:lpstr>
      <vt:lpstr>'Formato Horario Flexible'!Área_de_impresión</vt:lpstr>
      <vt:lpstr>INSTRUCTIVO!Área_de_impresión</vt:lpstr>
      <vt:lpstr>'INSTRUCTIVO final'!Área_de_impresión</vt:lpstr>
      <vt:lpstr>'Propuesta (2)'!Área_de_impresión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2021-01-28T22:44:26Z</cp:lastPrinted>
  <dcterms:created xsi:type="dcterms:W3CDTF">2012-02-16T18:55:11Z</dcterms:created>
  <dcterms:modified xsi:type="dcterms:W3CDTF">2021-01-28T22:55:26Z</dcterms:modified>
</cp:coreProperties>
</file>