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FORMATO" sheetId="1" r:id="rId1"/>
    <sheet name="HORARIO" sheetId="2" state="hidden" r:id="rId2"/>
    <sheet name="EDIFICIO" sheetId="3" state="hidden" r:id="rId3"/>
  </sheets>
  <definedNames>
    <definedName name="EDIFICIO" localSheetId="2">'EDIFICIO'!$A$1:$A$40</definedName>
  </definedNames>
  <calcPr fullCalcOnLoad="1"/>
</workbook>
</file>

<file path=xl/sharedStrings.xml><?xml version="1.0" encoding="utf-8"?>
<sst xmlns="http://schemas.openxmlformats.org/spreadsheetml/2006/main" count="250" uniqueCount="218">
  <si>
    <t>DIRECCIÓN DE RECURSOS HUMANOS</t>
  </si>
  <si>
    <t>No. Control</t>
  </si>
  <si>
    <t>Nombre:</t>
  </si>
  <si>
    <t>Domicilio:</t>
  </si>
  <si>
    <t>Fecha de Nacimiento:</t>
  </si>
  <si>
    <t>Colonia:</t>
  </si>
  <si>
    <t>CURP:</t>
  </si>
  <si>
    <t>Ciudad ó Municipio:</t>
  </si>
  <si>
    <t>R.F.C.</t>
  </si>
  <si>
    <t>Teléfono:</t>
  </si>
  <si>
    <t>Estado Civil:</t>
  </si>
  <si>
    <t>Grado de Estudios:</t>
  </si>
  <si>
    <t xml:space="preserve">II. TIPO DE MOVIMIENTO                                                                                    </t>
  </si>
  <si>
    <t>ALTA</t>
  </si>
  <si>
    <t>Fecha de Ingreso:</t>
  </si>
  <si>
    <t>Departamento:</t>
  </si>
  <si>
    <t>Puesto:</t>
  </si>
  <si>
    <t>Horario:</t>
  </si>
  <si>
    <t>Secretaría:</t>
  </si>
  <si>
    <t>Sueldo:  $</t>
  </si>
  <si>
    <t>Dirección:</t>
  </si>
  <si>
    <t>REINGRESO</t>
  </si>
  <si>
    <t>Fecha:</t>
  </si>
  <si>
    <t>BAJA</t>
  </si>
  <si>
    <t>Fecha de Baja:</t>
  </si>
  <si>
    <t>Causa:</t>
  </si>
  <si>
    <t>CAMBIO DE PUESTO Y/O SUELDO Y/O ADSCRIPCIÓN</t>
  </si>
  <si>
    <t>Depto. Anterior:</t>
  </si>
  <si>
    <t>Puesto Anterior:</t>
  </si>
  <si>
    <t>Depto. Actual:</t>
  </si>
  <si>
    <t>Puesto Actual:</t>
  </si>
  <si>
    <t>Sueldo Anterior: $</t>
  </si>
  <si>
    <t>Sueldo Actual:   $</t>
  </si>
  <si>
    <t>III.OBSERVACIONES</t>
  </si>
  <si>
    <t>IV. DEPENDENCIA</t>
  </si>
  <si>
    <t xml:space="preserve">   SOLICITA</t>
  </si>
  <si>
    <t>REVISA</t>
  </si>
  <si>
    <t>Vo. Bo.</t>
  </si>
  <si>
    <t>TITULAR DE LA SECRETARÍA</t>
  </si>
  <si>
    <t>INSTRUCCIONES DE LLENADO PARA EL FORMATO DP-01</t>
  </si>
  <si>
    <t xml:space="preserve">1 y 2 </t>
  </si>
  <si>
    <t>Sección I. Datos Generales</t>
  </si>
  <si>
    <t xml:space="preserve">Claves de campos </t>
  </si>
  <si>
    <t>a</t>
  </si>
  <si>
    <t>b</t>
  </si>
  <si>
    <t>c</t>
  </si>
  <si>
    <t>d</t>
  </si>
  <si>
    <t>e</t>
  </si>
  <si>
    <t>f</t>
  </si>
  <si>
    <t>g</t>
  </si>
  <si>
    <t>h</t>
  </si>
  <si>
    <t xml:space="preserve">Calle, Núm. Exterior, Núm. Interior </t>
  </si>
  <si>
    <t>i</t>
  </si>
  <si>
    <t>j</t>
  </si>
  <si>
    <t>k</t>
  </si>
  <si>
    <t>l</t>
  </si>
  <si>
    <t>m</t>
  </si>
  <si>
    <r>
      <t>Sección II. Tipo de Movimiento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(Define el tipo de movimiento a realizar)</t>
    </r>
  </si>
  <si>
    <t>3.ALTA</t>
  </si>
  <si>
    <t>ñ</t>
  </si>
  <si>
    <t>o</t>
  </si>
  <si>
    <t>p</t>
  </si>
  <si>
    <t>q</t>
  </si>
  <si>
    <t>r</t>
  </si>
  <si>
    <t>s</t>
  </si>
  <si>
    <t>t</t>
  </si>
  <si>
    <t>u</t>
  </si>
  <si>
    <t>4. REINGRESO</t>
  </si>
  <si>
    <t>v</t>
  </si>
  <si>
    <t>w</t>
  </si>
  <si>
    <t>5. BAJA</t>
  </si>
  <si>
    <t>x</t>
  </si>
  <si>
    <t>y</t>
  </si>
  <si>
    <t>Causa ó motivo del término de la relación laboral.</t>
  </si>
  <si>
    <t>6. CAMBIO DE PUESTO Y/O SUELDO Y/O ADSCRIPCIÓN</t>
  </si>
  <si>
    <t>aa</t>
  </si>
  <si>
    <t>Fecha en el que se lleva a cabo el cambio de puesto.</t>
  </si>
  <si>
    <t>bb</t>
  </si>
  <si>
    <t>cc</t>
  </si>
  <si>
    <t>dd</t>
  </si>
  <si>
    <t>ee</t>
  </si>
  <si>
    <t>ff</t>
  </si>
  <si>
    <t>gg</t>
  </si>
  <si>
    <t>hh</t>
  </si>
  <si>
    <t>ii</t>
  </si>
  <si>
    <t>Documentos que deberán anexarse:</t>
  </si>
  <si>
    <t>En caso de:</t>
  </si>
  <si>
    <t>Copia simple de la Cédula Única de Registro Poblacional (CURP).</t>
  </si>
  <si>
    <t>Renuncia Voluntaria y/o Acta Administrativa y/o Acta de Defunción y/o Oficio de suspension emitido por la Contraloria</t>
  </si>
  <si>
    <t>DEPARTAMENTO DE PERSONAL</t>
  </si>
  <si>
    <t>FORMATO ÚNICO DP-01 MOVIMIENTO DE PERSONAL</t>
  </si>
  <si>
    <t>Define el tipo de Nombramiento del Trabajador/a (Base ó Confianza)</t>
  </si>
  <si>
    <t>Nombre del Trabajador/a (Apellido Paterno, Apellido Materno, Nombre(s))</t>
  </si>
  <si>
    <t>Fecha de nacimiento que consta en el acta de nacimiento del trabajador/a.</t>
  </si>
  <si>
    <t>Clave Única de Registro de Poblacion del trabajador/a a 18 digitos.</t>
  </si>
  <si>
    <t>Registro Federal de Contribuyentes del trabajador/a con Homoclave.</t>
  </si>
  <si>
    <t>Grado máximo de estudios cursados por el trabajador/a.</t>
  </si>
  <si>
    <t>Colonia que indica el domicilio trabajador/a</t>
  </si>
  <si>
    <t>Ciudad ó Municipio donde radica el trabajador/a</t>
  </si>
  <si>
    <t>Codigo postal del domicilio del trabajador/a</t>
  </si>
  <si>
    <t>Fecha de alta como trabajador/a al H. Ayuntamiento del Municipio de Puebla.</t>
  </si>
  <si>
    <t>Puesto actual del trabajador/a.</t>
  </si>
  <si>
    <t>Secretaría donde se encuentra adscrito el trabajador/a.</t>
  </si>
  <si>
    <t>Dirección donde se encuentra adscrito el trabajador/a.</t>
  </si>
  <si>
    <t>Departamento de adscripción del trabajador/a.</t>
  </si>
  <si>
    <t>Sueldo Bruto que percibe el trabajador/a.</t>
  </si>
  <si>
    <t>Horario laboral que cubre el trabajador/a.</t>
  </si>
  <si>
    <t>Fecha de reingreso como trabajador/a al H. Ayuntamiento del Municipio de Puebla.</t>
  </si>
  <si>
    <t>Puesto asignado al reingreso del trabajador/a.</t>
  </si>
  <si>
    <t>Fecha en que se realiza la Baja del trabajador/a del H. Ayuntamiento del Municipio de Puebla.</t>
  </si>
  <si>
    <t>Puesto que ocupaba el trabajador/a.</t>
  </si>
  <si>
    <t>Puesto que ocupará el trabajador/a.</t>
  </si>
  <si>
    <t>Sueldo Bruto Mensual que percibia el trabajador/a.</t>
  </si>
  <si>
    <t>Sueldo Bruto Mensual que percibirá el trabajador/a.</t>
  </si>
  <si>
    <t>Departamento de adscripción al que estaba adscrito el trabajador/a.</t>
  </si>
  <si>
    <t>Departamento nuevo donde se adscribirá al trabajador/a.</t>
  </si>
  <si>
    <t>Horario laboral que cubrirá el trabajador/a.</t>
  </si>
  <si>
    <t>I. DATOS GENERALES                           TIPO DE NÓMINA:              BASE                      CONFIANZA</t>
  </si>
  <si>
    <t>Estado civil legal del trabajador/a (Soltero(a), Casado(a), Divorciado(a).</t>
  </si>
  <si>
    <t>V. SECRETARÍA DE ADMINISTRACIÓN</t>
  </si>
  <si>
    <t>DIRECTOR (A) DEL ÁREA</t>
  </si>
  <si>
    <t>Afiliación al IMSS:</t>
  </si>
  <si>
    <t>Código Postal:</t>
  </si>
  <si>
    <t>Correo Electrónico:</t>
  </si>
  <si>
    <t>El presente Formato deberá ser llenado a maquina o letra de molde por el/la Enlace Administrativo de la Dependencia, con base en la información y documentación proporcionada por el trabajador/a.</t>
  </si>
  <si>
    <t>Núm. De Afiliación que consta en la Hoja blanca de Alta del IMSS.</t>
  </si>
  <si>
    <t>Número telefónico, móvil o fijo del trabajador/a</t>
  </si>
  <si>
    <t>Correo Electrónico</t>
  </si>
  <si>
    <t>Copia simple del Acta de Nacimiento</t>
  </si>
  <si>
    <t>Copia simple de identificación oficial (credencial para votar IFE/INE, Pasaporte o Cartilla Militar)</t>
  </si>
  <si>
    <t>Número de afiliación del IMSS (Comprobante de afiliación emitido por el propio Instituto o estado de cuenta del Afore o INFONAVIT)</t>
  </si>
  <si>
    <t>Copia simple del comprobante domiciliario vigente (recibo de luz, teléfono o agua)</t>
  </si>
  <si>
    <t>Original de la constancia de no antecedentes penales.</t>
  </si>
  <si>
    <t xml:space="preserve"> Curriculum vitae con copia del documento que acredite el último grado de estudios, debidamente cotejado.</t>
  </si>
  <si>
    <t>Evaluación del Perfil requerido</t>
  </si>
  <si>
    <t>Original de la constancia de no inhabilitado con antigüedad no mayor de 30 días a la fecha de su expedición</t>
  </si>
  <si>
    <t>Original del certificado médico vigente (Expedido por una Institución Pública: DIF, Cruz Roja, Salubridad, etc.).</t>
  </si>
  <si>
    <t>Copia simple de la clave de Registro Federal de Contribuyentes (RFC) emitida por el Servicio de Administración Tributaria (SAT)</t>
  </si>
  <si>
    <t>Domicilio del</t>
  </si>
  <si>
    <t>lugar de trabajo</t>
  </si>
  <si>
    <t>Domicilio del lugar de trabajo donde desempeña sus funciones el trabajador/a.</t>
  </si>
  <si>
    <t>n</t>
  </si>
  <si>
    <t>z</t>
  </si>
  <si>
    <t>jj</t>
  </si>
  <si>
    <t>Alta, Reingreso (a,b,c,d,e,f,g,h,i,j,k)</t>
  </si>
  <si>
    <t>Baja (l)</t>
  </si>
  <si>
    <t>ll</t>
  </si>
  <si>
    <t>z1</t>
  </si>
  <si>
    <t>TITULAR ENLACE ADMINISTRATIVO (A)</t>
  </si>
  <si>
    <t>07:00 A 15:00</t>
  </si>
  <si>
    <t>07:30 A 15:30</t>
  </si>
  <si>
    <t>08:00 A 14:30</t>
  </si>
  <si>
    <t>08:00 A 15:00</t>
  </si>
  <si>
    <t>08:00 A 16:00</t>
  </si>
  <si>
    <t>08:00 A 16:30</t>
  </si>
  <si>
    <t>08:30 A 16:00</t>
  </si>
  <si>
    <t>08:30 A 16:30</t>
  </si>
  <si>
    <t>09:00 A 15:00</t>
  </si>
  <si>
    <t>09:00 A 16:00</t>
  </si>
  <si>
    <t>09:00 A 16:30</t>
  </si>
  <si>
    <t>09:00 A 17:00</t>
  </si>
  <si>
    <t>09:00 A 17:30</t>
  </si>
  <si>
    <t>09:00 A 19:00</t>
  </si>
  <si>
    <t>09:15 A 17:15</t>
  </si>
  <si>
    <t>09:30 A 16:30</t>
  </si>
  <si>
    <t>09:30 A 17:30</t>
  </si>
  <si>
    <t>10:00 A 18:00</t>
  </si>
  <si>
    <t>10:00 A 19:00</t>
  </si>
  <si>
    <t>11:00 A 13:00</t>
  </si>
  <si>
    <t>11:00 A 19:00</t>
  </si>
  <si>
    <t>12:00 A 13:00</t>
  </si>
  <si>
    <t>12:00 A 20:00</t>
  </si>
  <si>
    <t>13:00 A 19:00</t>
  </si>
  <si>
    <t>13:00 A 20:00</t>
  </si>
  <si>
    <t>13 a 20 y V 9 - 17</t>
  </si>
  <si>
    <t>13 a 20 y SAB 12 - 17</t>
  </si>
  <si>
    <t>13:00 A 21:00</t>
  </si>
  <si>
    <t>14:00 A 21:00</t>
  </si>
  <si>
    <t>14:30 A 21:30</t>
  </si>
  <si>
    <t>15:00 A 21:00</t>
  </si>
  <si>
    <t>15:00 A 22:00</t>
  </si>
  <si>
    <t>15:30 A 21:30</t>
  </si>
  <si>
    <t>16:00 A 20:00</t>
  </si>
  <si>
    <t>16:30 A 22:00</t>
  </si>
  <si>
    <t>20:00 A 00:00</t>
  </si>
  <si>
    <t>20:00 A 02:00</t>
  </si>
  <si>
    <t>20:00 A 08:00</t>
  </si>
  <si>
    <t>21:00 A 03:00</t>
  </si>
  <si>
    <t>21:00 A 09:00</t>
  </si>
  <si>
    <t>24 X 48</t>
  </si>
  <si>
    <t>ALMACÉN Y BODEGA / AQUILES SERDÁN # 406</t>
  </si>
  <si>
    <t>ALUMBRADO PÚBLICO / PRIVADA LOBO # 2903</t>
  </si>
  <si>
    <t>ANTIRRÁBICO SUR / CALLE MIRASOLES # 14</t>
  </si>
  <si>
    <t>ARCHIVO MUNICIPAL / CALLE 32 NORTE # 2904</t>
  </si>
  <si>
    <t>BIENES PATRIMONIALES / 8 PONIENTE # 125</t>
  </si>
  <si>
    <t>CAPACITACIÓN / 4 PONIENTE # 148</t>
  </si>
  <si>
    <t>CATASTRO / 13 SUR Y 11 PONIENTE</t>
  </si>
  <si>
    <t>CENTRAL DE ABASTO / LATERAL CARR. FED. STA. ANA</t>
  </si>
  <si>
    <t>CENTRO DE ATENCION MUNICIPAL / 4 PONIENTE Y 11 NORTE</t>
  </si>
  <si>
    <t>CONTRALORÍA / 3 ORIENTE # 218</t>
  </si>
  <si>
    <t>CONTRALORÍA / 4 ORIENTE # 214</t>
  </si>
  <si>
    <t>DESARROLLO SOCIAL - TESORERÍA / AV. REFORMA # 113</t>
  </si>
  <si>
    <t>DESARROLLO ECONÓMICO / 8 ORIENTE # 1012</t>
  </si>
  <si>
    <t>EDIFICIO EMPRESARIAL / AV. REFORMA # 2704</t>
  </si>
  <si>
    <t>GOBERNACIÓN / 3 PONIENTE # 116</t>
  </si>
  <si>
    <t>INFRAESTRUCTURA Y SERVICIOS PÚBLICOS / AVENIDA REFORMA # 3308</t>
  </si>
  <si>
    <t>INST. MPAL. DE LAS MUJERES / CALLE 9 SUR # 1508</t>
  </si>
  <si>
    <t>PALACIO MUNICIPAL / AV. JUAN DE PALAFOX #14</t>
  </si>
  <si>
    <t>PANTEÓN MUNICIPAL / 11 SUR Y 35 PONIENTE</t>
  </si>
  <si>
    <t>PARQUE DE MAQUINARIA / BLVD. MPIO. LIBRE S/N</t>
  </si>
  <si>
    <t>PARQUES Y JARDINES NORTE / 54 PONIENTE # 5041</t>
  </si>
  <si>
    <t>PARQUES Y JARDINES SUR / CALLE VIOLETAS # 214</t>
  </si>
  <si>
    <t>PROTECCIÓN CIVIL / BLVD AARÓN M. F. # 302</t>
  </si>
  <si>
    <t>REGIDORES / 4 ORIENTE # 11</t>
  </si>
  <si>
    <t>SECAD - TESORERIA / AV. REFORMA # 126</t>
  </si>
  <si>
    <t>SINDICATURA / 4 NORTE # 604</t>
  </si>
  <si>
    <t>VIVERO COLÓN / CAMINO A XONACATEPEC</t>
  </si>
  <si>
    <t>FORM.001-B/SAD/1014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</si>
</sst>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remen Bd BT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11"/>
      <name val="Arial Narrow"/>
      <family val="2"/>
    </font>
    <font>
      <b/>
      <sz val="9"/>
      <name val="Tahoma"/>
      <family val="2"/>
    </font>
    <font>
      <b/>
      <sz val="11.5"/>
      <name val="Arial Narrow"/>
      <family val="2"/>
    </font>
    <font>
      <sz val="7.5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6" fillId="0" borderId="10" xfId="51" applyFont="1" applyBorder="1">
      <alignment/>
      <protection/>
    </xf>
    <xf numFmtId="0" fontId="4" fillId="0" borderId="11" xfId="5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left"/>
      <protection/>
    </xf>
    <xf numFmtId="0" fontId="6" fillId="0" borderId="12" xfId="51" applyFont="1" applyBorder="1">
      <alignment/>
      <protection/>
    </xf>
    <xf numFmtId="0" fontId="2" fillId="0" borderId="13" xfId="51" applyBorder="1">
      <alignment/>
      <protection/>
    </xf>
    <xf numFmtId="0" fontId="2" fillId="0" borderId="14" xfId="51" applyBorder="1">
      <alignment/>
      <protection/>
    </xf>
    <xf numFmtId="0" fontId="2" fillId="0" borderId="10" xfId="51" applyBorder="1" applyProtection="1">
      <alignment/>
      <protection/>
    </xf>
    <xf numFmtId="0" fontId="2" fillId="0" borderId="11" xfId="51" applyFont="1" applyBorder="1">
      <alignment/>
      <protection/>
    </xf>
    <xf numFmtId="0" fontId="2" fillId="0" borderId="15" xfId="51" applyFont="1" applyBorder="1">
      <alignment/>
      <protection/>
    </xf>
    <xf numFmtId="0" fontId="2" fillId="0" borderId="16" xfId="51" applyBorder="1" applyProtection="1">
      <alignment/>
      <protection/>
    </xf>
    <xf numFmtId="0" fontId="6" fillId="0" borderId="0" xfId="51" applyFont="1" applyBorder="1" applyAlignment="1" applyProtection="1">
      <alignment/>
      <protection locked="0"/>
    </xf>
    <xf numFmtId="0" fontId="2" fillId="0" borderId="0" xfId="51" applyFont="1" applyBorder="1">
      <alignment/>
      <protection/>
    </xf>
    <xf numFmtId="0" fontId="6" fillId="0" borderId="15" xfId="51" applyFont="1" applyBorder="1" applyAlignment="1" applyProtection="1">
      <alignment/>
      <protection locked="0"/>
    </xf>
    <xf numFmtId="0" fontId="2" fillId="0" borderId="16" xfId="51" applyFill="1" applyBorder="1" applyProtection="1">
      <alignment/>
      <protection/>
    </xf>
    <xf numFmtId="0" fontId="2" fillId="0" borderId="0" xfId="51" applyBorder="1">
      <alignment/>
      <protection/>
    </xf>
    <xf numFmtId="0" fontId="2" fillId="0" borderId="15" xfId="51" applyBorder="1">
      <alignment/>
      <protection/>
    </xf>
    <xf numFmtId="0" fontId="2" fillId="0" borderId="0" xfId="51" applyBorder="1" applyProtection="1">
      <alignment/>
      <protection/>
    </xf>
    <xf numFmtId="0" fontId="2" fillId="0" borderId="12" xfId="51" applyBorder="1">
      <alignment/>
      <protection/>
    </xf>
    <xf numFmtId="0" fontId="2" fillId="0" borderId="11" xfId="51" applyBorder="1" applyProtection="1">
      <alignment/>
      <protection/>
    </xf>
    <xf numFmtId="0" fontId="2" fillId="0" borderId="16" xfId="51" applyFont="1" applyBorder="1" applyProtection="1">
      <alignment/>
      <protection/>
    </xf>
    <xf numFmtId="0" fontId="6" fillId="0" borderId="13" xfId="51" applyFont="1" applyBorder="1" applyAlignment="1" applyProtection="1">
      <alignment/>
      <protection locked="0"/>
    </xf>
    <xf numFmtId="0" fontId="2" fillId="0" borderId="11" xfId="51" applyBorder="1">
      <alignment/>
      <protection/>
    </xf>
    <xf numFmtId="0" fontId="2" fillId="0" borderId="17" xfId="51" applyBorder="1">
      <alignment/>
      <protection/>
    </xf>
    <xf numFmtId="0" fontId="9" fillId="0" borderId="13" xfId="51" applyFont="1" applyBorder="1">
      <alignment/>
      <protection/>
    </xf>
    <xf numFmtId="0" fontId="2" fillId="0" borderId="13" xfId="51" applyFont="1" applyBorder="1" applyAlignment="1" applyProtection="1">
      <alignment horizontal="center"/>
      <protection locked="0"/>
    </xf>
    <xf numFmtId="0" fontId="2" fillId="0" borderId="13" xfId="51" applyFont="1" applyBorder="1" applyAlignment="1" applyProtection="1">
      <alignment horizontal="left" vertical="justify"/>
      <protection locked="0"/>
    </xf>
    <xf numFmtId="0" fontId="2" fillId="0" borderId="14" xfId="51" applyFont="1" applyBorder="1" applyAlignment="1" applyProtection="1">
      <alignment horizontal="left" vertical="justify"/>
      <protection locked="0"/>
    </xf>
    <xf numFmtId="0" fontId="2" fillId="0" borderId="16" xfId="51" applyFont="1" applyFill="1" applyBorder="1" applyProtection="1">
      <alignment/>
      <protection/>
    </xf>
    <xf numFmtId="0" fontId="2" fillId="0" borderId="0" xfId="51" applyFont="1" applyBorder="1" applyAlignment="1" applyProtection="1">
      <alignment horizontal="left" vertical="justify"/>
      <protection locked="0"/>
    </xf>
    <xf numFmtId="0" fontId="2" fillId="0" borderId="18" xfId="51" applyFont="1" applyBorder="1" applyAlignment="1" applyProtection="1">
      <alignment horizontal="left" vertical="justify"/>
      <protection locked="0"/>
    </xf>
    <xf numFmtId="0" fontId="5" fillId="0" borderId="11" xfId="51" applyFont="1" applyBorder="1">
      <alignment/>
      <protection/>
    </xf>
    <xf numFmtId="0" fontId="8" fillId="0" borderId="17" xfId="51" applyFont="1" applyBorder="1">
      <alignment/>
      <protection/>
    </xf>
    <xf numFmtId="0" fontId="5" fillId="0" borderId="0" xfId="51" applyFont="1" applyBorder="1">
      <alignment/>
      <protection/>
    </xf>
    <xf numFmtId="0" fontId="8" fillId="0" borderId="18" xfId="51" applyFont="1" applyBorder="1">
      <alignment/>
      <protection/>
    </xf>
    <xf numFmtId="0" fontId="5" fillId="0" borderId="0" xfId="51" applyFont="1" applyBorder="1" applyAlignment="1" applyProtection="1">
      <alignment/>
      <protection locked="0"/>
    </xf>
    <xf numFmtId="0" fontId="5" fillId="0" borderId="0" xfId="51" applyFont="1" applyBorder="1" applyAlignment="1">
      <alignment/>
      <protection/>
    </xf>
    <xf numFmtId="0" fontId="2" fillId="0" borderId="18" xfId="51" applyBorder="1">
      <alignment/>
      <protection/>
    </xf>
    <xf numFmtId="0" fontId="8" fillId="0" borderId="0" xfId="51" applyFont="1" applyBorder="1" applyAlignment="1" applyProtection="1">
      <alignment/>
      <protection locked="0"/>
    </xf>
    <xf numFmtId="0" fontId="7" fillId="0" borderId="0" xfId="51" applyFont="1" applyBorder="1" applyAlignment="1">
      <alignment vertical="center"/>
      <protection/>
    </xf>
    <xf numFmtId="0" fontId="8" fillId="0" borderId="0" xfId="51" applyFont="1" applyBorder="1" applyAlignment="1" applyProtection="1">
      <alignment vertical="center" wrapText="1"/>
      <protection/>
    </xf>
    <xf numFmtId="0" fontId="5" fillId="0" borderId="13" xfId="51" applyFont="1" applyBorder="1" applyAlignment="1" applyProtection="1">
      <alignment wrapText="1"/>
      <protection locked="0"/>
    </xf>
    <xf numFmtId="0" fontId="5" fillId="0" borderId="13" xfId="51" applyFont="1" applyBorder="1" applyAlignment="1" applyProtection="1">
      <alignment vertical="top"/>
      <protection/>
    </xf>
    <xf numFmtId="0" fontId="7" fillId="0" borderId="0" xfId="51" applyFont="1" applyBorder="1">
      <alignment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 applyBorder="1">
      <alignment/>
      <protection/>
    </xf>
    <xf numFmtId="0" fontId="6" fillId="0" borderId="0" xfId="51" applyFont="1">
      <alignment/>
      <protection/>
    </xf>
    <xf numFmtId="0" fontId="7" fillId="0" borderId="19" xfId="51" applyFont="1" applyBorder="1" applyAlignment="1">
      <alignment/>
      <protection/>
    </xf>
    <xf numFmtId="0" fontId="7" fillId="0" borderId="15" xfId="51" applyFont="1" applyBorder="1" applyAlignment="1">
      <alignment/>
      <protection/>
    </xf>
    <xf numFmtId="0" fontId="2" fillId="0" borderId="20" xfId="51" applyBorder="1">
      <alignment/>
      <protection/>
    </xf>
    <xf numFmtId="0" fontId="51" fillId="0" borderId="21" xfId="51" applyFont="1" applyFill="1" applyBorder="1">
      <alignment/>
      <protection/>
    </xf>
    <xf numFmtId="0" fontId="51" fillId="0" borderId="22" xfId="51" applyFont="1" applyFill="1" applyBorder="1">
      <alignment/>
      <protection/>
    </xf>
    <xf numFmtId="0" fontId="51" fillId="0" borderId="23" xfId="51" applyFont="1" applyFill="1" applyBorder="1">
      <alignment/>
      <protection/>
    </xf>
    <xf numFmtId="0" fontId="2" fillId="0" borderId="16" xfId="51" applyBorder="1">
      <alignment/>
      <protection/>
    </xf>
    <xf numFmtId="0" fontId="7" fillId="0" borderId="16" xfId="51" applyFont="1" applyBorder="1">
      <alignment/>
      <protection/>
    </xf>
    <xf numFmtId="0" fontId="6" fillId="0" borderId="16" xfId="51" applyFont="1" applyBorder="1" applyAlignment="1">
      <alignment horizontal="right"/>
      <protection/>
    </xf>
    <xf numFmtId="0" fontId="5" fillId="0" borderId="16" xfId="51" applyFont="1" applyBorder="1">
      <alignment/>
      <protection/>
    </xf>
    <xf numFmtId="0" fontId="10" fillId="0" borderId="0" xfId="51" applyFont="1" applyBorder="1" applyAlignment="1">
      <alignment horizontal="left"/>
      <protection/>
    </xf>
    <xf numFmtId="0" fontId="2" fillId="0" borderId="16" xfId="51" applyBorder="1" applyAlignment="1">
      <alignment horizontal="center"/>
      <protection/>
    </xf>
    <xf numFmtId="0" fontId="2" fillId="0" borderId="18" xfId="51" applyBorder="1" applyAlignment="1">
      <alignment horizontal="center"/>
      <protection/>
    </xf>
    <xf numFmtId="0" fontId="6" fillId="0" borderId="0" xfId="51" applyFont="1" applyFill="1" applyBorder="1">
      <alignment/>
      <protection/>
    </xf>
    <xf numFmtId="0" fontId="8" fillId="0" borderId="0" xfId="51" applyFont="1" applyBorder="1" applyAlignment="1" applyProtection="1">
      <alignment horizontal="center"/>
      <protection locked="0"/>
    </xf>
    <xf numFmtId="0" fontId="5" fillId="0" borderId="16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5" fillId="0" borderId="11" xfId="51" applyFont="1" applyBorder="1" applyAlignment="1">
      <alignment horizontal="center"/>
      <protection/>
    </xf>
    <xf numFmtId="0" fontId="6" fillId="0" borderId="15" xfId="51" applyFont="1" applyBorder="1" applyAlignment="1" applyProtection="1">
      <alignment horizontal="center"/>
      <protection locked="0"/>
    </xf>
    <xf numFmtId="0" fontId="52" fillId="0" borderId="0" xfId="51" applyFont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4" fillId="0" borderId="18" xfId="51" applyFont="1" applyFill="1" applyBorder="1" applyAlignment="1">
      <alignment horizontal="center"/>
      <protection/>
    </xf>
    <xf numFmtId="0" fontId="2" fillId="0" borderId="10" xfId="51" applyBorder="1">
      <alignment/>
      <protection/>
    </xf>
    <xf numFmtId="0" fontId="2" fillId="0" borderId="16" xfId="51" applyBorder="1" applyAlignment="1">
      <alignment horizontal="right"/>
      <protection/>
    </xf>
    <xf numFmtId="0" fontId="6" fillId="0" borderId="12" xfId="51" applyFont="1" applyBorder="1" applyAlignment="1">
      <alignment horizontal="right"/>
      <protection/>
    </xf>
    <xf numFmtId="0" fontId="6" fillId="0" borderId="13" xfId="51" applyFont="1" applyBorder="1">
      <alignment/>
      <protection/>
    </xf>
    <xf numFmtId="0" fontId="14" fillId="0" borderId="0" xfId="51" applyFont="1" applyBorder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3" fillId="0" borderId="24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2" fillId="0" borderId="16" xfId="51" applyBorder="1" applyAlignment="1">
      <alignment horizontal="left" wrapText="1"/>
      <protection/>
    </xf>
    <xf numFmtId="0" fontId="2" fillId="0" borderId="0" xfId="51" applyBorder="1" applyAlignment="1">
      <alignment horizontal="left" wrapText="1"/>
      <protection/>
    </xf>
    <xf numFmtId="0" fontId="2" fillId="0" borderId="18" xfId="5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19" xfId="51" applyFont="1" applyBorder="1" applyAlignment="1">
      <alignment horizontal="left"/>
      <protection/>
    </xf>
    <xf numFmtId="0" fontId="5" fillId="0" borderId="15" xfId="51" applyFont="1" applyBorder="1" applyAlignment="1">
      <alignment horizontal="left"/>
      <protection/>
    </xf>
    <xf numFmtId="0" fontId="5" fillId="0" borderId="20" xfId="51" applyFont="1" applyBorder="1" applyAlignment="1">
      <alignment horizontal="left"/>
      <protection/>
    </xf>
    <xf numFmtId="0" fontId="10" fillId="0" borderId="19" xfId="51" applyFont="1" applyBorder="1" applyAlignment="1">
      <alignment horizontal="left"/>
      <protection/>
    </xf>
    <xf numFmtId="0" fontId="10" fillId="0" borderId="15" xfId="51" applyFont="1" applyBorder="1" applyAlignment="1">
      <alignment horizontal="left"/>
      <protection/>
    </xf>
    <xf numFmtId="0" fontId="10" fillId="0" borderId="20" xfId="51" applyFont="1" applyBorder="1" applyAlignment="1">
      <alignment horizontal="left"/>
      <protection/>
    </xf>
    <xf numFmtId="0" fontId="8" fillId="0" borderId="16" xfId="51" applyFont="1" applyBorder="1" applyAlignment="1" applyProtection="1">
      <alignment horizont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0" fontId="8" fillId="0" borderId="16" xfId="51" applyFont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horizontal="center" vertical="center"/>
      <protection/>
    </xf>
    <xf numFmtId="0" fontId="8" fillId="0" borderId="12" xfId="51" applyFont="1" applyBorder="1" applyAlignment="1" applyProtection="1">
      <alignment horizontal="center" wrapText="1"/>
      <protection/>
    </xf>
    <xf numFmtId="0" fontId="8" fillId="0" borderId="13" xfId="51" applyFont="1" applyBorder="1" applyAlignment="1" applyProtection="1">
      <alignment horizontal="center" wrapText="1"/>
      <protection/>
    </xf>
    <xf numFmtId="0" fontId="12" fillId="0" borderId="13" xfId="51" applyFont="1" applyBorder="1" applyAlignment="1">
      <alignment horizontal="center" vertical="top"/>
      <protection/>
    </xf>
    <xf numFmtId="0" fontId="12" fillId="0" borderId="14" xfId="51" applyFont="1" applyBorder="1" applyAlignment="1">
      <alignment horizontal="center" vertical="top"/>
      <protection/>
    </xf>
    <xf numFmtId="0" fontId="7" fillId="0" borderId="16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0" borderId="18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5" fillId="0" borderId="18" xfId="51" applyFont="1" applyBorder="1" applyAlignment="1">
      <alignment horizontal="center"/>
      <protection/>
    </xf>
    <xf numFmtId="0" fontId="7" fillId="33" borderId="19" xfId="51" applyFont="1" applyFill="1" applyBorder="1" applyAlignment="1">
      <alignment horizontal="center"/>
      <protection/>
    </xf>
    <xf numFmtId="0" fontId="7" fillId="33" borderId="15" xfId="51" applyFont="1" applyFill="1" applyBorder="1" applyAlignment="1">
      <alignment horizontal="center"/>
      <protection/>
    </xf>
    <xf numFmtId="0" fontId="7" fillId="33" borderId="20" xfId="51" applyFont="1" applyFill="1" applyBorder="1" applyAlignment="1">
      <alignment horizontal="center"/>
      <protection/>
    </xf>
    <xf numFmtId="0" fontId="5" fillId="0" borderId="11" xfId="51" applyFont="1" applyBorder="1" applyAlignment="1">
      <alignment horizontal="center"/>
      <protection/>
    </xf>
    <xf numFmtId="0" fontId="2" fillId="0" borderId="10" xfId="51" applyBorder="1" applyAlignment="1" applyProtection="1">
      <alignment vertical="top" wrapText="1"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51" applyFont="1" applyBorder="1" applyAlignment="1">
      <alignment horizontal="center"/>
      <protection/>
    </xf>
    <xf numFmtId="0" fontId="5" fillId="0" borderId="16" xfId="51" applyFont="1" applyBorder="1" applyAlignment="1" applyProtection="1">
      <alignment horizontal="center"/>
      <protection locked="0"/>
    </xf>
    <xf numFmtId="0" fontId="5" fillId="0" borderId="0" xfId="51" applyFont="1" applyBorder="1" applyAlignment="1" applyProtection="1">
      <alignment horizontal="center"/>
      <protection locked="0"/>
    </xf>
    <xf numFmtId="0" fontId="8" fillId="0" borderId="18" xfId="51" applyFont="1" applyBorder="1" applyAlignment="1" applyProtection="1">
      <alignment horizontal="center"/>
      <protection locked="0"/>
    </xf>
    <xf numFmtId="0" fontId="6" fillId="0" borderId="15" xfId="51" applyFont="1" applyBorder="1" applyAlignment="1" applyProtection="1">
      <alignment horizontal="center"/>
      <protection locked="0"/>
    </xf>
    <xf numFmtId="0" fontId="6" fillId="0" borderId="20" xfId="51" applyFont="1" applyBorder="1" applyAlignment="1" applyProtection="1">
      <alignment horizontal="center"/>
      <protection locked="0"/>
    </xf>
    <xf numFmtId="0" fontId="5" fillId="0" borderId="18" xfId="51" applyFont="1" applyBorder="1" applyAlignment="1" applyProtection="1">
      <alignment horizontal="center"/>
      <protection locked="0"/>
    </xf>
    <xf numFmtId="0" fontId="2" fillId="0" borderId="15" xfId="51" applyBorder="1" applyAlignment="1" applyProtection="1">
      <alignment horizontal="center"/>
      <protection locked="0"/>
    </xf>
    <xf numFmtId="0" fontId="6" fillId="0" borderId="0" xfId="51" applyFont="1" applyBorder="1" applyAlignment="1" applyProtection="1">
      <alignment horizontal="center"/>
      <protection locked="0"/>
    </xf>
    <xf numFmtId="0" fontId="6" fillId="0" borderId="18" xfId="51" applyFont="1" applyBorder="1" applyAlignment="1" applyProtection="1">
      <alignment horizontal="center"/>
      <protection locked="0"/>
    </xf>
    <xf numFmtId="0" fontId="6" fillId="0" borderId="15" xfId="51" applyFont="1" applyBorder="1" applyAlignment="1" applyProtection="1">
      <alignment horizontal="left" vertical="center"/>
      <protection locked="0"/>
    </xf>
    <xf numFmtId="0" fontId="6" fillId="0" borderId="20" xfId="51" applyFont="1" applyBorder="1" applyAlignment="1" applyProtection="1">
      <alignment horizontal="left" vertical="center"/>
      <protection locked="0"/>
    </xf>
    <xf numFmtId="14" fontId="6" fillId="0" borderId="15" xfId="51" applyNumberFormat="1" applyFont="1" applyBorder="1" applyAlignment="1" applyProtection="1">
      <alignment horizontal="center"/>
      <protection locked="0"/>
    </xf>
    <xf numFmtId="0" fontId="2" fillId="0" borderId="0" xfId="51" applyFont="1" applyBorder="1" applyAlignment="1" applyProtection="1">
      <alignment horizontal="center"/>
      <protection locked="0"/>
    </xf>
    <xf numFmtId="0" fontId="6" fillId="0" borderId="15" xfId="51" applyFont="1" applyBorder="1" applyAlignment="1" applyProtection="1">
      <alignment horizontal="center" vertical="center"/>
      <protection locked="0"/>
    </xf>
    <xf numFmtId="0" fontId="6" fillId="0" borderId="20" xfId="51" applyFont="1" applyBorder="1" applyAlignment="1" applyProtection="1">
      <alignment horizontal="center" vertical="center"/>
      <protection locked="0"/>
    </xf>
    <xf numFmtId="4" fontId="6" fillId="0" borderId="15" xfId="51" applyNumberFormat="1" applyFont="1" applyBorder="1" applyAlignment="1" applyProtection="1">
      <alignment horizontal="center"/>
      <protection locked="0"/>
    </xf>
    <xf numFmtId="4" fontId="6" fillId="0" borderId="20" xfId="51" applyNumberFormat="1" applyFont="1" applyBorder="1" applyAlignment="1" applyProtection="1">
      <alignment horizontal="center"/>
      <protection locked="0"/>
    </xf>
    <xf numFmtId="0" fontId="7" fillId="33" borderId="19" xfId="51" applyFont="1" applyFill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15" xfId="51" applyFont="1" applyBorder="1" applyAlignment="1" applyProtection="1">
      <alignment horizontal="center" vertical="justify"/>
      <protection locked="0"/>
    </xf>
    <xf numFmtId="0" fontId="2" fillId="0" borderId="15" xfId="51" applyFont="1" applyBorder="1" applyAlignment="1" applyProtection="1">
      <alignment horizontal="left"/>
      <protection locked="0"/>
    </xf>
    <xf numFmtId="0" fontId="2" fillId="0" borderId="15" xfId="51" applyBorder="1" applyAlignment="1" applyProtection="1">
      <alignment horizontal="left"/>
      <protection locked="0"/>
    </xf>
    <xf numFmtId="0" fontId="2" fillId="0" borderId="15" xfId="51" applyFont="1" applyBorder="1" applyAlignment="1" applyProtection="1">
      <alignment horizontal="center"/>
      <protection locked="0"/>
    </xf>
    <xf numFmtId="0" fontId="2" fillId="0" borderId="20" xfId="51" applyBorder="1" applyAlignment="1" applyProtection="1">
      <alignment horizontal="center"/>
      <protection locked="0"/>
    </xf>
    <xf numFmtId="15" fontId="2" fillId="0" borderId="15" xfId="51" applyNumberFormat="1" applyFont="1" applyBorder="1" applyAlignment="1" applyProtection="1">
      <alignment horizontal="center"/>
      <protection locked="0"/>
    </xf>
    <xf numFmtId="15" fontId="2" fillId="0" borderId="15" xfId="51" applyNumberFormat="1" applyBorder="1" applyAlignment="1" applyProtection="1">
      <alignment horizontal="center"/>
      <protection locked="0"/>
    </xf>
    <xf numFmtId="0" fontId="8" fillId="0" borderId="15" xfId="51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11" fillId="0" borderId="25" xfId="51" applyFont="1" applyBorder="1" applyAlignment="1">
      <alignment horizontal="right"/>
      <protection/>
    </xf>
    <xf numFmtId="0" fontId="11" fillId="0" borderId="26" xfId="51" applyFont="1" applyBorder="1" applyAlignment="1">
      <alignment horizontal="right"/>
      <protection/>
    </xf>
    <xf numFmtId="0" fontId="11" fillId="0" borderId="27" xfId="51" applyFont="1" applyBorder="1" applyAlignment="1">
      <alignment horizontal="right"/>
      <protection/>
    </xf>
    <xf numFmtId="15" fontId="6" fillId="0" borderId="15" xfId="51" applyNumberFormat="1" applyFont="1" applyBorder="1" applyAlignment="1" applyProtection="1">
      <alignment horizontal="center"/>
      <protection locked="0"/>
    </xf>
    <xf numFmtId="15" fontId="6" fillId="0" borderId="20" xfId="51" applyNumberFormat="1" applyFont="1" applyBorder="1" applyAlignment="1" applyProtection="1">
      <alignment horizontal="center"/>
      <protection locked="0"/>
    </xf>
    <xf numFmtId="0" fontId="6" fillId="0" borderId="11" xfId="51" applyFont="1" applyFill="1" applyBorder="1" applyAlignment="1">
      <alignment horizontal="center"/>
      <protection/>
    </xf>
    <xf numFmtId="0" fontId="6" fillId="0" borderId="11" xfId="51" applyFont="1" applyBorder="1" applyAlignment="1" applyProtection="1">
      <alignment horizontal="left"/>
      <protection locked="0"/>
    </xf>
    <xf numFmtId="1" fontId="6" fillId="0" borderId="15" xfId="51" applyNumberFormat="1" applyFont="1" applyBorder="1" applyAlignment="1" applyProtection="1">
      <alignment horizontal="center"/>
      <protection locked="0"/>
    </xf>
    <xf numFmtId="1" fontId="6" fillId="0" borderId="20" xfId="51" applyNumberFormat="1" applyFont="1" applyBorder="1" applyAlignment="1" applyProtection="1">
      <alignment horizontal="center"/>
      <protection locked="0"/>
    </xf>
    <xf numFmtId="0" fontId="3" fillId="0" borderId="16" xfId="5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right"/>
      <protection/>
    </xf>
    <xf numFmtId="0" fontId="3" fillId="0" borderId="18" xfId="51" applyFont="1" applyFill="1" applyBorder="1" applyAlignment="1">
      <alignment horizontal="right"/>
      <protection/>
    </xf>
    <xf numFmtId="0" fontId="2" fillId="0" borderId="11" xfId="51" applyBorder="1" applyAlignment="1">
      <alignment horizontal="center"/>
      <protection/>
    </xf>
    <xf numFmtId="0" fontId="2" fillId="0" borderId="17" xfId="51" applyBorder="1" applyAlignment="1">
      <alignment horizontal="center"/>
      <protection/>
    </xf>
    <xf numFmtId="0" fontId="13" fillId="0" borderId="28" xfId="51" applyFont="1" applyFill="1" applyBorder="1" applyAlignment="1">
      <alignment horizontal="center"/>
      <protection/>
    </xf>
    <xf numFmtId="0" fontId="13" fillId="0" borderId="29" xfId="51" applyFont="1" applyFill="1" applyBorder="1" applyAlignment="1">
      <alignment horizontal="center"/>
      <protection/>
    </xf>
    <xf numFmtId="0" fontId="13" fillId="0" borderId="30" xfId="51" applyFont="1" applyFill="1" applyBorder="1" applyAlignment="1">
      <alignment horizontal="center"/>
      <protection/>
    </xf>
    <xf numFmtId="0" fontId="11" fillId="0" borderId="16" xfId="51" applyFont="1" applyFill="1" applyBorder="1" applyAlignment="1">
      <alignment horizontal="right"/>
      <protection/>
    </xf>
    <xf numFmtId="0" fontId="11" fillId="0" borderId="0" xfId="51" applyFont="1" applyFill="1" applyBorder="1" applyAlignment="1">
      <alignment horizontal="right"/>
      <protection/>
    </xf>
    <xf numFmtId="0" fontId="11" fillId="0" borderId="18" xfId="51" applyFont="1" applyFill="1" applyBorder="1" applyAlignment="1">
      <alignment horizontal="right"/>
      <protection/>
    </xf>
    <xf numFmtId="0" fontId="7" fillId="33" borderId="15" xfId="51" applyFont="1" applyFill="1" applyBorder="1" applyAlignment="1">
      <alignment horizontal="left"/>
      <protection/>
    </xf>
    <xf numFmtId="0" fontId="7" fillId="33" borderId="20" xfId="51" applyFont="1" applyFill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" name="Line 3"/>
        <xdr:cNvSpPr>
          <a:spLocks/>
        </xdr:cNvSpPr>
      </xdr:nvSpPr>
      <xdr:spPr>
        <a:xfrm>
          <a:off x="95250" y="93249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51</xdr:row>
      <xdr:rowOff>28575</xdr:rowOff>
    </xdr:from>
    <xdr:to>
      <xdr:col>7</xdr:col>
      <xdr:colOff>0</xdr:colOff>
      <xdr:row>51</xdr:row>
      <xdr:rowOff>28575</xdr:rowOff>
    </xdr:to>
    <xdr:sp>
      <xdr:nvSpPr>
        <xdr:cNvPr id="2" name="Line 4"/>
        <xdr:cNvSpPr>
          <a:spLocks/>
        </xdr:cNvSpPr>
      </xdr:nvSpPr>
      <xdr:spPr>
        <a:xfrm>
          <a:off x="2828925" y="93535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51</xdr:row>
      <xdr:rowOff>9525</xdr:rowOff>
    </xdr:from>
    <xdr:to>
      <xdr:col>10</xdr:col>
      <xdr:colOff>0</xdr:colOff>
      <xdr:row>51</xdr:row>
      <xdr:rowOff>9525</xdr:rowOff>
    </xdr:to>
    <xdr:sp>
      <xdr:nvSpPr>
        <xdr:cNvPr id="3" name="Line 16"/>
        <xdr:cNvSpPr>
          <a:spLocks/>
        </xdr:cNvSpPr>
      </xdr:nvSpPr>
      <xdr:spPr>
        <a:xfrm>
          <a:off x="5172075" y="93345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38100</xdr:rowOff>
    </xdr:from>
    <xdr:to>
      <xdr:col>1</xdr:col>
      <xdr:colOff>1152525</xdr:colOff>
      <xdr:row>58</xdr:row>
      <xdr:rowOff>171450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38100" y="9963150"/>
          <a:ext cx="2409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(A) DE RECURSOS HUMANOS</a:t>
          </a:r>
        </a:p>
      </xdr:txBody>
    </xdr:sp>
    <xdr:clientData/>
  </xdr:twoCellAnchor>
  <xdr:twoCellAnchor>
    <xdr:from>
      <xdr:col>7</xdr:col>
      <xdr:colOff>85725</xdr:colOff>
      <xdr:row>54</xdr:row>
      <xdr:rowOff>66675</xdr:rowOff>
    </xdr:from>
    <xdr:to>
      <xdr:col>9</xdr:col>
      <xdr:colOff>742950</xdr:colOff>
      <xdr:row>58</xdr:row>
      <xdr:rowOff>28575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5019675" y="9991725"/>
          <a:ext cx="22288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SECRETARÍA</a:t>
          </a:r>
        </a:p>
      </xdr:txBody>
    </xdr:sp>
    <xdr:clientData/>
  </xdr:twoCellAnchor>
  <xdr:twoCellAnchor>
    <xdr:from>
      <xdr:col>6</xdr:col>
      <xdr:colOff>438150</xdr:colOff>
      <xdr:row>10</xdr:row>
      <xdr:rowOff>9525</xdr:rowOff>
    </xdr:from>
    <xdr:to>
      <xdr:col>6</xdr:col>
      <xdr:colOff>590550</xdr:colOff>
      <xdr:row>10</xdr:row>
      <xdr:rowOff>161925</xdr:rowOff>
    </xdr:to>
    <xdr:sp>
      <xdr:nvSpPr>
        <xdr:cNvPr id="6" name="8 Elipse"/>
        <xdr:cNvSpPr>
          <a:spLocks/>
        </xdr:cNvSpPr>
      </xdr:nvSpPr>
      <xdr:spPr>
        <a:xfrm>
          <a:off x="4314825" y="1771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1123950</xdr:colOff>
      <xdr:row>34</xdr:row>
      <xdr:rowOff>66675</xdr:rowOff>
    </xdr:from>
    <xdr:to>
      <xdr:col>0</xdr:col>
      <xdr:colOff>1276350</xdr:colOff>
      <xdr:row>35</xdr:row>
      <xdr:rowOff>19050</xdr:rowOff>
    </xdr:to>
    <xdr:sp>
      <xdr:nvSpPr>
        <xdr:cNvPr id="7" name="9 Elipse"/>
        <xdr:cNvSpPr>
          <a:spLocks/>
        </xdr:cNvSpPr>
      </xdr:nvSpPr>
      <xdr:spPr>
        <a:xfrm>
          <a:off x="1123950" y="6296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1219200</xdr:colOff>
      <xdr:row>34</xdr:row>
      <xdr:rowOff>38100</xdr:rowOff>
    </xdr:from>
    <xdr:to>
      <xdr:col>3</xdr:col>
      <xdr:colOff>476250</xdr:colOff>
      <xdr:row>35</xdr:row>
      <xdr:rowOff>19050</xdr:rowOff>
    </xdr:to>
    <xdr:sp>
      <xdr:nvSpPr>
        <xdr:cNvPr id="8" name="10 CuadroTexto"/>
        <xdr:cNvSpPr txBox="1">
          <a:spLocks noChangeArrowheads="1"/>
        </xdr:cNvSpPr>
      </xdr:nvSpPr>
      <xdr:spPr>
        <a:xfrm>
          <a:off x="1219200" y="6267450"/>
          <a:ext cx="1895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Renuncia Voluntaria</a:t>
          </a:r>
        </a:p>
      </xdr:txBody>
    </xdr:sp>
    <xdr:clientData/>
  </xdr:twoCellAnchor>
  <xdr:twoCellAnchor>
    <xdr:from>
      <xdr:col>1</xdr:col>
      <xdr:colOff>1238250</xdr:colOff>
      <xdr:row>34</xdr:row>
      <xdr:rowOff>76200</xdr:rowOff>
    </xdr:from>
    <xdr:to>
      <xdr:col>3</xdr:col>
      <xdr:colOff>47625</xdr:colOff>
      <xdr:row>35</xdr:row>
      <xdr:rowOff>28575</xdr:rowOff>
    </xdr:to>
    <xdr:sp>
      <xdr:nvSpPr>
        <xdr:cNvPr id="9" name="11 Elipse"/>
        <xdr:cNvSpPr>
          <a:spLocks/>
        </xdr:cNvSpPr>
      </xdr:nvSpPr>
      <xdr:spPr>
        <a:xfrm>
          <a:off x="2533650" y="6305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38100</xdr:rowOff>
    </xdr:from>
    <xdr:to>
      <xdr:col>6</xdr:col>
      <xdr:colOff>666750</xdr:colOff>
      <xdr:row>35</xdr:row>
      <xdr:rowOff>19050</xdr:rowOff>
    </xdr:to>
    <xdr:sp>
      <xdr:nvSpPr>
        <xdr:cNvPr id="10" name="12 CuadroTexto"/>
        <xdr:cNvSpPr txBox="1">
          <a:spLocks noChangeArrowheads="1"/>
        </xdr:cNvSpPr>
      </xdr:nvSpPr>
      <xdr:spPr>
        <a:xfrm>
          <a:off x="2647950" y="6267450"/>
          <a:ext cx="1895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</a:p>
      </xdr:txBody>
    </xdr:sp>
    <xdr:clientData/>
  </xdr:twoCellAnchor>
  <xdr:twoCellAnchor>
    <xdr:from>
      <xdr:col>6</xdr:col>
      <xdr:colOff>123825</xdr:colOff>
      <xdr:row>34</xdr:row>
      <xdr:rowOff>28575</xdr:rowOff>
    </xdr:from>
    <xdr:to>
      <xdr:col>7</xdr:col>
      <xdr:colOff>400050</xdr:colOff>
      <xdr:row>35</xdr:row>
      <xdr:rowOff>19050</xdr:rowOff>
    </xdr:to>
    <xdr:sp>
      <xdr:nvSpPr>
        <xdr:cNvPr id="11" name="13 CuadroTexto"/>
        <xdr:cNvSpPr txBox="1">
          <a:spLocks noChangeArrowheads="1"/>
        </xdr:cNvSpPr>
      </xdr:nvSpPr>
      <xdr:spPr>
        <a:xfrm>
          <a:off x="4000500" y="6257925"/>
          <a:ext cx="1333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Defunción</a:t>
          </a:r>
        </a:p>
      </xdr:txBody>
    </xdr:sp>
    <xdr:clientData/>
  </xdr:twoCellAnchor>
  <xdr:twoCellAnchor>
    <xdr:from>
      <xdr:col>6</xdr:col>
      <xdr:colOff>28575</xdr:colOff>
      <xdr:row>34</xdr:row>
      <xdr:rowOff>66675</xdr:rowOff>
    </xdr:from>
    <xdr:to>
      <xdr:col>6</xdr:col>
      <xdr:colOff>180975</xdr:colOff>
      <xdr:row>35</xdr:row>
      <xdr:rowOff>19050</xdr:rowOff>
    </xdr:to>
    <xdr:sp>
      <xdr:nvSpPr>
        <xdr:cNvPr id="12" name="14 Elipse"/>
        <xdr:cNvSpPr>
          <a:spLocks/>
        </xdr:cNvSpPr>
      </xdr:nvSpPr>
      <xdr:spPr>
        <a:xfrm>
          <a:off x="3905250" y="6296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933450</xdr:colOff>
      <xdr:row>8</xdr:row>
      <xdr:rowOff>38100</xdr:rowOff>
    </xdr:from>
    <xdr:to>
      <xdr:col>9</xdr:col>
      <xdr:colOff>695325</xdr:colOff>
      <xdr:row>9</xdr:row>
      <xdr:rowOff>66675</xdr:rowOff>
    </xdr:to>
    <xdr:sp>
      <xdr:nvSpPr>
        <xdr:cNvPr id="13" name="15 Rectángulo"/>
        <xdr:cNvSpPr>
          <a:spLocks/>
        </xdr:cNvSpPr>
      </xdr:nvSpPr>
      <xdr:spPr>
        <a:xfrm>
          <a:off x="5867400" y="1457325"/>
          <a:ext cx="1333500" cy="2571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34</xdr:row>
      <xdr:rowOff>9525</xdr:rowOff>
    </xdr:from>
    <xdr:to>
      <xdr:col>9</xdr:col>
      <xdr:colOff>561975</xdr:colOff>
      <xdr:row>35</xdr:row>
      <xdr:rowOff>76200</xdr:rowOff>
    </xdr:to>
    <xdr:sp>
      <xdr:nvSpPr>
        <xdr:cNvPr id="14" name="16 CuadroTexto"/>
        <xdr:cNvSpPr txBox="1">
          <a:spLocks noChangeArrowheads="1"/>
        </xdr:cNvSpPr>
      </xdr:nvSpPr>
      <xdr:spPr>
        <a:xfrm>
          <a:off x="5267325" y="6238875"/>
          <a:ext cx="1800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Otros:__________________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685800</xdr:colOff>
      <xdr:row>3</xdr:row>
      <xdr:rowOff>238125</xdr:rowOff>
    </xdr:to>
    <xdr:pic>
      <xdr:nvPicPr>
        <xdr:cNvPr id="15" name="7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943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866775</xdr:colOff>
      <xdr:row>10</xdr:row>
      <xdr:rowOff>0</xdr:rowOff>
    </xdr:from>
    <xdr:to>
      <xdr:col>8</xdr:col>
      <xdr:colOff>47625</xdr:colOff>
      <xdr:row>10</xdr:row>
      <xdr:rowOff>152400</xdr:rowOff>
    </xdr:to>
    <xdr:sp>
      <xdr:nvSpPr>
        <xdr:cNvPr id="16" name="22 Elipse"/>
        <xdr:cNvSpPr>
          <a:spLocks/>
        </xdr:cNvSpPr>
      </xdr:nvSpPr>
      <xdr:spPr>
        <a:xfrm>
          <a:off x="5800725" y="1762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28575</xdr:colOff>
      <xdr:row>0</xdr:row>
      <xdr:rowOff>57150</xdr:rowOff>
    </xdr:from>
    <xdr:to>
      <xdr:col>9</xdr:col>
      <xdr:colOff>704850</xdr:colOff>
      <xdr:row>4</xdr:row>
      <xdr:rowOff>38100</xdr:rowOff>
    </xdr:to>
    <xdr:pic>
      <xdr:nvPicPr>
        <xdr:cNvPr id="17" name="Imagen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7150"/>
          <a:ext cx="2247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66675</xdr:rowOff>
    </xdr:from>
    <xdr:to>
      <xdr:col>7</xdr:col>
      <xdr:colOff>38100</xdr:colOff>
      <xdr:row>58</xdr:row>
      <xdr:rowOff>190500</xdr:rowOff>
    </xdr:to>
    <xdr:sp>
      <xdr:nvSpPr>
        <xdr:cNvPr id="18" name="18 CuadroTexto"/>
        <xdr:cNvSpPr txBox="1">
          <a:spLocks noChangeArrowheads="1"/>
        </xdr:cNvSpPr>
      </xdr:nvSpPr>
      <xdr:spPr>
        <a:xfrm>
          <a:off x="2562225" y="9991725"/>
          <a:ext cx="24098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 LA COORDINACIÓN DE ENLACES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19.421875" style="1" customWidth="1"/>
    <col min="2" max="2" width="18.7109375" style="1" customWidth="1"/>
    <col min="3" max="3" width="1.421875" style="1" customWidth="1"/>
    <col min="4" max="4" width="11.00390625" style="1" customWidth="1"/>
    <col min="5" max="5" width="3.28125" style="1" customWidth="1"/>
    <col min="6" max="6" width="4.28125" style="1" customWidth="1"/>
    <col min="7" max="7" width="15.8515625" style="1" customWidth="1"/>
    <col min="8" max="8" width="14.57421875" style="1" customWidth="1"/>
    <col min="9" max="9" width="9.00390625" style="1" customWidth="1"/>
    <col min="10" max="10" width="11.7109375" style="1" customWidth="1"/>
    <col min="11" max="16384" width="11.421875" style="1" customWidth="1"/>
  </cols>
  <sheetData>
    <row r="1" spans="1:10" ht="12.75">
      <c r="A1" s="54"/>
      <c r="B1" s="55"/>
      <c r="C1" s="55"/>
      <c r="D1" s="55"/>
      <c r="E1" s="55"/>
      <c r="F1" s="55"/>
      <c r="G1" s="55"/>
      <c r="H1" s="55"/>
      <c r="I1" s="55"/>
      <c r="J1" s="56"/>
    </row>
    <row r="2" spans="1:10" ht="12.75">
      <c r="A2" s="160"/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2.75">
      <c r="A3" s="160"/>
      <c r="B3" s="161"/>
      <c r="C3" s="161"/>
      <c r="D3" s="161"/>
      <c r="E3" s="161"/>
      <c r="F3" s="161"/>
      <c r="G3" s="161"/>
      <c r="H3" s="161"/>
      <c r="I3" s="161"/>
      <c r="J3" s="162"/>
    </row>
    <row r="4" spans="1:12" ht="22.5" customHeight="1">
      <c r="A4" s="160"/>
      <c r="B4" s="161"/>
      <c r="C4" s="161"/>
      <c r="D4" s="161"/>
      <c r="E4" s="161"/>
      <c r="F4" s="161"/>
      <c r="G4" s="161"/>
      <c r="H4" s="161"/>
      <c r="I4" s="161"/>
      <c r="J4" s="162"/>
      <c r="L4" s="2"/>
    </row>
    <row r="5" spans="1:10" ht="5.25" customHeight="1">
      <c r="A5" s="71"/>
      <c r="B5" s="3"/>
      <c r="C5" s="3"/>
      <c r="D5" s="3"/>
      <c r="E5" s="3"/>
      <c r="F5" s="3"/>
      <c r="G5" s="3"/>
      <c r="H5" s="3"/>
      <c r="I5" s="3"/>
      <c r="J5" s="72"/>
    </row>
    <row r="6" spans="1:10" ht="12" customHeight="1">
      <c r="A6" s="168" t="s">
        <v>0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0" ht="17.25" customHeight="1" thickBot="1">
      <c r="A7" s="151" t="s">
        <v>89</v>
      </c>
      <c r="B7" s="152"/>
      <c r="C7" s="152"/>
      <c r="D7" s="152"/>
      <c r="E7" s="152"/>
      <c r="F7" s="152"/>
      <c r="G7" s="152"/>
      <c r="H7" s="152"/>
      <c r="I7" s="152"/>
      <c r="J7" s="153"/>
    </row>
    <row r="8" spans="1:10" ht="16.5">
      <c r="A8" s="165" t="s">
        <v>90</v>
      </c>
      <c r="B8" s="166"/>
      <c r="C8" s="166"/>
      <c r="D8" s="166"/>
      <c r="E8" s="166"/>
      <c r="F8" s="166"/>
      <c r="G8" s="166"/>
      <c r="H8" s="166"/>
      <c r="I8" s="166"/>
      <c r="J8" s="167"/>
    </row>
    <row r="9" spans="1:10" ht="18" customHeight="1">
      <c r="A9" s="4"/>
      <c r="B9" s="5"/>
      <c r="C9" s="5"/>
      <c r="D9" s="5"/>
      <c r="E9" s="6"/>
      <c r="F9" s="6"/>
      <c r="G9" s="6"/>
      <c r="H9" s="7" t="s">
        <v>1</v>
      </c>
      <c r="I9" s="163"/>
      <c r="J9" s="164"/>
    </row>
    <row r="10" spans="1:10" ht="9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2.75">
      <c r="A11" s="139" t="s">
        <v>117</v>
      </c>
      <c r="B11" s="171"/>
      <c r="C11" s="171"/>
      <c r="D11" s="171"/>
      <c r="E11" s="171"/>
      <c r="F11" s="171"/>
      <c r="G11" s="171"/>
      <c r="H11" s="171"/>
      <c r="I11" s="171"/>
      <c r="J11" s="172"/>
    </row>
    <row r="12" spans="1:10" ht="15.75" customHeight="1">
      <c r="A12" s="11" t="s">
        <v>2</v>
      </c>
      <c r="B12" s="149"/>
      <c r="C12" s="149"/>
      <c r="D12" s="149"/>
      <c r="E12" s="149"/>
      <c r="F12" s="12"/>
      <c r="G12" s="12" t="s">
        <v>3</v>
      </c>
      <c r="H12" s="13"/>
      <c r="I12" s="145"/>
      <c r="J12" s="150"/>
    </row>
    <row r="13" spans="1:10" ht="15.75" customHeight="1">
      <c r="A13" s="14" t="s">
        <v>4</v>
      </c>
      <c r="B13" s="125"/>
      <c r="C13" s="125"/>
      <c r="D13" s="125"/>
      <c r="E13" s="125"/>
      <c r="F13" s="15"/>
      <c r="G13" s="16" t="s">
        <v>5</v>
      </c>
      <c r="H13" s="17"/>
      <c r="I13" s="125"/>
      <c r="J13" s="126"/>
    </row>
    <row r="14" spans="1:10" ht="15.75" customHeight="1">
      <c r="A14" s="18" t="s">
        <v>6</v>
      </c>
      <c r="B14" s="157"/>
      <c r="C14" s="157"/>
      <c r="D14" s="157"/>
      <c r="E14" s="157"/>
      <c r="F14" s="19"/>
      <c r="G14" s="19" t="s">
        <v>7</v>
      </c>
      <c r="H14" s="20"/>
      <c r="I14" s="158"/>
      <c r="J14" s="159"/>
    </row>
    <row r="15" spans="1:10" ht="15.75" customHeight="1">
      <c r="A15" s="14" t="s">
        <v>8</v>
      </c>
      <c r="B15" s="125"/>
      <c r="C15" s="125"/>
      <c r="D15" s="125"/>
      <c r="E15" s="125"/>
      <c r="F15" s="19"/>
      <c r="G15" s="21" t="s">
        <v>122</v>
      </c>
      <c r="H15" s="20"/>
      <c r="I15" s="154"/>
      <c r="J15" s="155"/>
    </row>
    <row r="16" spans="1:10" ht="15.75" customHeight="1">
      <c r="A16" s="14" t="s">
        <v>121</v>
      </c>
      <c r="B16" s="143"/>
      <c r="C16" s="144"/>
      <c r="D16" s="144"/>
      <c r="E16" s="144"/>
      <c r="F16" s="19"/>
      <c r="G16" s="21" t="s">
        <v>9</v>
      </c>
      <c r="H16" s="20"/>
      <c r="I16" s="125"/>
      <c r="J16" s="126"/>
    </row>
    <row r="17" spans="1:10" ht="15.75" customHeight="1">
      <c r="A17" s="14" t="s">
        <v>10</v>
      </c>
      <c r="B17" s="143"/>
      <c r="C17" s="144"/>
      <c r="D17" s="144"/>
      <c r="E17" s="144"/>
      <c r="F17" s="19"/>
      <c r="G17" s="21" t="s">
        <v>123</v>
      </c>
      <c r="H17" s="9"/>
      <c r="I17" s="145"/>
      <c r="J17" s="146"/>
    </row>
    <row r="18" spans="1:10" ht="15.75" customHeight="1">
      <c r="A18" s="14" t="s">
        <v>11</v>
      </c>
      <c r="B18" s="147"/>
      <c r="C18" s="148"/>
      <c r="D18" s="148"/>
      <c r="E18" s="148"/>
      <c r="F18" s="19"/>
      <c r="G18" s="21"/>
      <c r="H18" s="19"/>
      <c r="I18" s="129"/>
      <c r="J18" s="130"/>
    </row>
    <row r="19" spans="1:10" ht="6.75" customHeight="1">
      <c r="A19" s="22"/>
      <c r="B19" s="9"/>
      <c r="C19" s="9"/>
      <c r="D19" s="9"/>
      <c r="E19" s="9"/>
      <c r="F19" s="9"/>
      <c r="G19" s="9"/>
      <c r="H19" s="9"/>
      <c r="I19" s="9"/>
      <c r="J19" s="10"/>
    </row>
    <row r="20" spans="1:10" ht="15">
      <c r="A20" s="139" t="s">
        <v>12</v>
      </c>
      <c r="B20" s="140"/>
      <c r="C20" s="140"/>
      <c r="D20" s="140"/>
      <c r="E20" s="140"/>
      <c r="F20" s="140"/>
      <c r="G20" s="140"/>
      <c r="H20" s="140"/>
      <c r="I20" s="140"/>
      <c r="J20" s="141"/>
    </row>
    <row r="21" spans="1:10" ht="15" customHeight="1">
      <c r="A21" s="108" t="s">
        <v>13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5.75" customHeight="1">
      <c r="A22" s="11" t="s">
        <v>14</v>
      </c>
      <c r="B22" s="133"/>
      <c r="C22" s="133"/>
      <c r="D22" s="133"/>
      <c r="E22" s="133"/>
      <c r="F22" s="133"/>
      <c r="G22" s="23" t="s">
        <v>15</v>
      </c>
      <c r="H22" s="137"/>
      <c r="I22" s="137"/>
      <c r="J22" s="138"/>
    </row>
    <row r="23" spans="1:10" ht="15.75" customHeight="1">
      <c r="A23" s="14" t="s">
        <v>16</v>
      </c>
      <c r="B23" s="125"/>
      <c r="C23" s="125"/>
      <c r="D23" s="125"/>
      <c r="E23" s="125"/>
      <c r="F23" s="125"/>
      <c r="G23" s="21" t="s">
        <v>17</v>
      </c>
      <c r="H23" s="135" t="s">
        <v>149</v>
      </c>
      <c r="I23" s="135"/>
      <c r="J23" s="136"/>
    </row>
    <row r="24" spans="1:10" ht="15.75" customHeight="1">
      <c r="A24" s="24" t="s">
        <v>18</v>
      </c>
      <c r="B24" s="142"/>
      <c r="C24" s="142"/>
      <c r="D24" s="142"/>
      <c r="E24" s="142"/>
      <c r="F24" s="142"/>
      <c r="G24" s="21" t="s">
        <v>19</v>
      </c>
      <c r="H24" s="125"/>
      <c r="I24" s="125"/>
      <c r="J24" s="126"/>
    </row>
    <row r="25" spans="1:10" ht="15.75" customHeight="1">
      <c r="A25" s="14" t="s">
        <v>20</v>
      </c>
      <c r="B25" s="128"/>
      <c r="C25" s="128"/>
      <c r="D25" s="128"/>
      <c r="E25" s="128"/>
      <c r="F25" s="128"/>
      <c r="G25" s="21" t="s">
        <v>138</v>
      </c>
      <c r="H25" s="135" t="s">
        <v>214</v>
      </c>
      <c r="I25" s="135"/>
      <c r="J25" s="136"/>
    </row>
    <row r="26" spans="1:10" ht="12.75" customHeight="1">
      <c r="A26" s="22"/>
      <c r="B26" s="9"/>
      <c r="C26" s="17"/>
      <c r="D26" s="69"/>
      <c r="E26" s="69"/>
      <c r="F26" s="69"/>
      <c r="G26" s="21" t="s">
        <v>139</v>
      </c>
      <c r="H26" s="25"/>
      <c r="I26" s="25"/>
      <c r="J26" s="10"/>
    </row>
    <row r="27" spans="1:10" ht="12.75">
      <c r="A27" s="108" t="s">
        <v>21</v>
      </c>
      <c r="B27" s="109"/>
      <c r="C27" s="109"/>
      <c r="D27" s="109"/>
      <c r="E27" s="109"/>
      <c r="F27" s="109"/>
      <c r="G27" s="109"/>
      <c r="H27" s="109"/>
      <c r="I27" s="109"/>
      <c r="J27" s="110"/>
    </row>
    <row r="28" spans="1:10" ht="15.75" customHeight="1">
      <c r="A28" s="11" t="s">
        <v>22</v>
      </c>
      <c r="B28" s="133"/>
      <c r="C28" s="133"/>
      <c r="D28" s="133"/>
      <c r="E28" s="133"/>
      <c r="F28" s="133"/>
      <c r="G28" s="23" t="s">
        <v>15</v>
      </c>
      <c r="H28" s="137"/>
      <c r="I28" s="137"/>
      <c r="J28" s="138"/>
    </row>
    <row r="29" spans="1:10" ht="15.75" customHeight="1">
      <c r="A29" s="14" t="s">
        <v>16</v>
      </c>
      <c r="B29" s="125"/>
      <c r="C29" s="125"/>
      <c r="D29" s="125"/>
      <c r="E29" s="125"/>
      <c r="F29" s="125"/>
      <c r="G29" s="21" t="s">
        <v>17</v>
      </c>
      <c r="H29" s="135" t="s">
        <v>149</v>
      </c>
      <c r="I29" s="135"/>
      <c r="J29" s="136"/>
    </row>
    <row r="30" spans="1:10" ht="15.75" customHeight="1">
      <c r="A30" s="24" t="s">
        <v>18</v>
      </c>
      <c r="B30" s="142"/>
      <c r="C30" s="142"/>
      <c r="D30" s="142"/>
      <c r="E30" s="142"/>
      <c r="F30" s="142"/>
      <c r="G30" s="21" t="s">
        <v>19</v>
      </c>
      <c r="H30" s="125"/>
      <c r="I30" s="125"/>
      <c r="J30" s="126"/>
    </row>
    <row r="31" spans="1:10" ht="15.75" customHeight="1">
      <c r="A31" s="14" t="s">
        <v>20</v>
      </c>
      <c r="B31" s="128"/>
      <c r="C31" s="128"/>
      <c r="D31" s="128"/>
      <c r="E31" s="128"/>
      <c r="F31" s="128"/>
      <c r="G31" s="21" t="s">
        <v>138</v>
      </c>
      <c r="H31" s="131" t="s">
        <v>214</v>
      </c>
      <c r="I31" s="131"/>
      <c r="J31" s="132"/>
    </row>
    <row r="32" spans="1:10" ht="12" customHeight="1">
      <c r="A32" s="22"/>
      <c r="B32" s="9"/>
      <c r="C32" s="9"/>
      <c r="D32" s="9"/>
      <c r="E32" s="9"/>
      <c r="F32" s="9"/>
      <c r="G32" s="21" t="s">
        <v>139</v>
      </c>
      <c r="H32" s="25"/>
      <c r="I32" s="25"/>
      <c r="J32" s="10"/>
    </row>
    <row r="33" spans="1:10" ht="12.75">
      <c r="A33" s="108" t="s">
        <v>23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5.75" customHeight="1">
      <c r="A34" s="11" t="s">
        <v>24</v>
      </c>
      <c r="B34" s="133"/>
      <c r="C34" s="133"/>
      <c r="D34" s="133"/>
      <c r="E34" s="133"/>
      <c r="F34" s="133"/>
      <c r="G34" s="26"/>
      <c r="H34" s="26"/>
      <c r="I34" s="26"/>
      <c r="J34" s="27"/>
    </row>
    <row r="35" spans="1:10" ht="15.75" customHeight="1">
      <c r="A35" s="14" t="s">
        <v>25</v>
      </c>
      <c r="B35" s="134"/>
      <c r="C35" s="134"/>
      <c r="D35" s="134"/>
      <c r="E35" s="134"/>
      <c r="F35" s="134"/>
      <c r="G35" s="21"/>
      <c r="H35" s="129"/>
      <c r="I35" s="129"/>
      <c r="J35" s="130"/>
    </row>
    <row r="36" spans="1:10" ht="10.5" customHeight="1">
      <c r="A36" s="22"/>
      <c r="B36" s="28"/>
      <c r="C36" s="28"/>
      <c r="D36" s="29"/>
      <c r="E36" s="29"/>
      <c r="F36" s="29"/>
      <c r="G36" s="9"/>
      <c r="H36" s="30"/>
      <c r="I36" s="30"/>
      <c r="J36" s="31"/>
    </row>
    <row r="37" spans="1:10" ht="12.75">
      <c r="A37" s="108" t="s">
        <v>26</v>
      </c>
      <c r="B37" s="109"/>
      <c r="C37" s="109"/>
      <c r="D37" s="109"/>
      <c r="E37" s="109"/>
      <c r="F37" s="109"/>
      <c r="G37" s="109"/>
      <c r="H37" s="109"/>
      <c r="I37" s="109"/>
      <c r="J37" s="110"/>
    </row>
    <row r="38" spans="1:10" ht="15.75" customHeight="1">
      <c r="A38" s="11" t="s">
        <v>22</v>
      </c>
      <c r="B38" s="133"/>
      <c r="C38" s="125"/>
      <c r="D38" s="125"/>
      <c r="E38" s="125"/>
      <c r="F38" s="125"/>
      <c r="G38" s="23" t="s">
        <v>27</v>
      </c>
      <c r="H38" s="125"/>
      <c r="I38" s="125"/>
      <c r="J38" s="126"/>
    </row>
    <row r="39" spans="1:10" ht="15.75" customHeight="1">
      <c r="A39" s="14" t="s">
        <v>28</v>
      </c>
      <c r="B39" s="125"/>
      <c r="C39" s="125"/>
      <c r="D39" s="125"/>
      <c r="E39" s="125"/>
      <c r="F39" s="125"/>
      <c r="G39" s="21" t="s">
        <v>29</v>
      </c>
      <c r="H39" s="125"/>
      <c r="I39" s="125"/>
      <c r="J39" s="126"/>
    </row>
    <row r="40" spans="1:10" ht="15.75" customHeight="1">
      <c r="A40" s="14" t="s">
        <v>30</v>
      </c>
      <c r="B40" s="125"/>
      <c r="C40" s="125"/>
      <c r="D40" s="125"/>
      <c r="E40" s="125"/>
      <c r="F40" s="125"/>
      <c r="G40" s="21" t="s">
        <v>17</v>
      </c>
      <c r="H40" s="125"/>
      <c r="I40" s="125"/>
      <c r="J40" s="126"/>
    </row>
    <row r="41" spans="1:10" ht="15.75" customHeight="1">
      <c r="A41" s="32" t="s">
        <v>31</v>
      </c>
      <c r="B41" s="128"/>
      <c r="C41" s="128"/>
      <c r="D41" s="128"/>
      <c r="E41" s="128"/>
      <c r="F41" s="128"/>
      <c r="G41" s="21"/>
      <c r="H41" s="129"/>
      <c r="I41" s="129"/>
      <c r="J41" s="130"/>
    </row>
    <row r="42" spans="1:10" ht="15.75" customHeight="1">
      <c r="A42" s="32" t="s">
        <v>32</v>
      </c>
      <c r="B42" s="128"/>
      <c r="C42" s="128"/>
      <c r="D42" s="128"/>
      <c r="E42" s="128"/>
      <c r="F42" s="128"/>
      <c r="G42" s="19"/>
      <c r="H42" s="33"/>
      <c r="I42" s="33"/>
      <c r="J42" s="34"/>
    </row>
    <row r="43" spans="1:10" ht="7.5" customHeight="1">
      <c r="A43" s="22"/>
      <c r="B43" s="9"/>
      <c r="C43" s="9"/>
      <c r="D43" s="9"/>
      <c r="E43" s="9"/>
      <c r="F43" s="9"/>
      <c r="G43" s="9"/>
      <c r="H43" s="30"/>
      <c r="I43" s="30"/>
      <c r="J43" s="31"/>
    </row>
    <row r="44" spans="1:10" ht="12.75">
      <c r="A44" s="108" t="s">
        <v>33</v>
      </c>
      <c r="B44" s="109"/>
      <c r="C44" s="109"/>
      <c r="D44" s="109"/>
      <c r="E44" s="109"/>
      <c r="F44" s="109"/>
      <c r="G44" s="109"/>
      <c r="H44" s="109"/>
      <c r="I44" s="109"/>
      <c r="J44" s="110"/>
    </row>
    <row r="45" spans="1:10" ht="12.75">
      <c r="A45" s="112"/>
      <c r="B45" s="113"/>
      <c r="C45" s="113"/>
      <c r="D45" s="113"/>
      <c r="E45" s="113"/>
      <c r="F45" s="113"/>
      <c r="G45" s="113"/>
      <c r="H45" s="113"/>
      <c r="I45" s="113"/>
      <c r="J45" s="114"/>
    </row>
    <row r="46" spans="1:10" ht="19.5" customHeight="1">
      <c r="A46" s="115"/>
      <c r="B46" s="116"/>
      <c r="C46" s="116"/>
      <c r="D46" s="116"/>
      <c r="E46" s="116"/>
      <c r="F46" s="116"/>
      <c r="G46" s="116"/>
      <c r="H46" s="116"/>
      <c r="I46" s="116"/>
      <c r="J46" s="117"/>
    </row>
    <row r="47" spans="1:10" ht="19.5" customHeight="1">
      <c r="A47" s="118"/>
      <c r="B47" s="119"/>
      <c r="C47" s="119"/>
      <c r="D47" s="119"/>
      <c r="E47" s="119"/>
      <c r="F47" s="119"/>
      <c r="G47" s="119"/>
      <c r="H47" s="119"/>
      <c r="I47" s="119"/>
      <c r="J47" s="120"/>
    </row>
    <row r="48" spans="1:10" ht="13.5" customHeight="1">
      <c r="A48" s="108" t="s">
        <v>34</v>
      </c>
      <c r="B48" s="109"/>
      <c r="C48" s="109"/>
      <c r="D48" s="109"/>
      <c r="E48" s="109"/>
      <c r="F48" s="109"/>
      <c r="G48" s="109"/>
      <c r="H48" s="109"/>
      <c r="I48" s="109"/>
      <c r="J48" s="110"/>
    </row>
    <row r="49" spans="1:10" ht="15.75" customHeight="1">
      <c r="A49" s="121" t="s">
        <v>35</v>
      </c>
      <c r="B49" s="111"/>
      <c r="C49" s="111"/>
      <c r="D49" s="111" t="s">
        <v>36</v>
      </c>
      <c r="E49" s="111"/>
      <c r="F49" s="111"/>
      <c r="G49" s="111"/>
      <c r="H49" s="35"/>
      <c r="I49" s="68" t="s">
        <v>37</v>
      </c>
      <c r="J49" s="36"/>
    </row>
    <row r="50" spans="1:10" ht="9" customHeight="1">
      <c r="A50" s="66"/>
      <c r="B50" s="67"/>
      <c r="C50" s="67"/>
      <c r="D50" s="67"/>
      <c r="E50" s="67"/>
      <c r="F50" s="67"/>
      <c r="G50" s="67"/>
      <c r="H50" s="37"/>
      <c r="I50" s="67"/>
      <c r="J50" s="38"/>
    </row>
    <row r="51" spans="1:10" ht="15.75" customHeight="1">
      <c r="A51" s="122"/>
      <c r="B51" s="123"/>
      <c r="C51" s="65"/>
      <c r="D51" s="95"/>
      <c r="E51" s="95"/>
      <c r="F51" s="95"/>
      <c r="G51" s="95"/>
      <c r="H51" s="95"/>
      <c r="I51" s="95"/>
      <c r="J51" s="124"/>
    </row>
    <row r="52" spans="1:10" ht="15.75" customHeight="1">
      <c r="A52" s="122" t="s">
        <v>120</v>
      </c>
      <c r="B52" s="123"/>
      <c r="C52" s="39"/>
      <c r="D52" s="123" t="s">
        <v>148</v>
      </c>
      <c r="E52" s="123"/>
      <c r="F52" s="123"/>
      <c r="G52" s="123"/>
      <c r="H52" s="123" t="s">
        <v>38</v>
      </c>
      <c r="I52" s="123"/>
      <c r="J52" s="127"/>
    </row>
    <row r="53" spans="1:10" ht="15.75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 ht="15.75" customHeight="1">
      <c r="A54" s="108" t="s">
        <v>119</v>
      </c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5.75" customHeight="1">
      <c r="A55" s="105"/>
      <c r="B55" s="106"/>
      <c r="C55" s="40"/>
      <c r="D55" s="40"/>
      <c r="E55" s="111"/>
      <c r="F55" s="111"/>
      <c r="G55" s="111"/>
      <c r="H55" s="111"/>
      <c r="I55" s="40"/>
      <c r="J55" s="41"/>
    </row>
    <row r="56" spans="1:10" ht="17.25" customHeight="1">
      <c r="A56" s="66"/>
      <c r="B56" s="67"/>
      <c r="C56" s="67"/>
      <c r="D56" s="67"/>
      <c r="E56" s="67"/>
      <c r="F56" s="67"/>
      <c r="G56" s="67"/>
      <c r="H56" s="19"/>
      <c r="I56" s="19"/>
      <c r="J56" s="41"/>
    </row>
    <row r="57" spans="1:10" ht="21" customHeight="1">
      <c r="A57" s="94"/>
      <c r="B57" s="95"/>
      <c r="C57" s="42"/>
      <c r="D57" s="42"/>
      <c r="E57" s="42"/>
      <c r="F57" s="42"/>
      <c r="G57" s="42"/>
      <c r="H57" s="42"/>
      <c r="I57" s="42"/>
      <c r="J57" s="41"/>
    </row>
    <row r="58" spans="1:10" ht="12.75" customHeight="1">
      <c r="A58" s="96"/>
      <c r="B58" s="97"/>
      <c r="C58" s="43"/>
      <c r="D58" s="43"/>
      <c r="E58" s="19"/>
      <c r="F58" s="44"/>
      <c r="G58" s="44"/>
      <c r="H58" s="44"/>
      <c r="I58" s="44"/>
      <c r="J58" s="63"/>
    </row>
    <row r="59" spans="1:10" ht="22.5" customHeight="1">
      <c r="A59" s="98"/>
      <c r="B59" s="99"/>
      <c r="C59" s="45"/>
      <c r="D59" s="45"/>
      <c r="E59" s="9"/>
      <c r="F59" s="46"/>
      <c r="G59" s="46"/>
      <c r="H59" s="46"/>
      <c r="I59" s="100" t="s">
        <v>217</v>
      </c>
      <c r="J59" s="101"/>
    </row>
    <row r="60" spans="1:10" ht="12.75">
      <c r="A60" s="73"/>
      <c r="B60" s="26"/>
      <c r="C60" s="26"/>
      <c r="D60" s="26"/>
      <c r="E60" s="26"/>
      <c r="F60" s="26"/>
      <c r="G60" s="26"/>
      <c r="H60" s="26"/>
      <c r="I60" s="26"/>
      <c r="J60" s="27"/>
    </row>
    <row r="61" spans="1:10" ht="12.75">
      <c r="A61" s="102" t="s">
        <v>39</v>
      </c>
      <c r="B61" s="103"/>
      <c r="C61" s="103"/>
      <c r="D61" s="103"/>
      <c r="E61" s="103"/>
      <c r="F61" s="103"/>
      <c r="G61" s="103"/>
      <c r="H61" s="103"/>
      <c r="I61" s="103"/>
      <c r="J61" s="104"/>
    </row>
    <row r="62" spans="1:10" ht="12.75">
      <c r="A62" s="58"/>
      <c r="B62" s="47"/>
      <c r="C62" s="19"/>
      <c r="D62" s="19"/>
      <c r="E62" s="19"/>
      <c r="F62" s="19"/>
      <c r="G62" s="19"/>
      <c r="H62" s="19"/>
      <c r="I62" s="19"/>
      <c r="J62" s="41"/>
    </row>
    <row r="63" spans="1:10" ht="12.75">
      <c r="A63" s="82" t="s">
        <v>124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12.75">
      <c r="A64" s="85"/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59" t="s">
        <v>40</v>
      </c>
      <c r="B65" s="49" t="s">
        <v>91</v>
      </c>
      <c r="C65" s="19"/>
      <c r="D65" s="19"/>
      <c r="E65" s="19"/>
      <c r="F65" s="19"/>
      <c r="G65" s="19"/>
      <c r="H65" s="19"/>
      <c r="I65" s="19"/>
      <c r="J65" s="41"/>
    </row>
    <row r="66" spans="1:10" ht="12.75">
      <c r="A66" s="88" t="s">
        <v>41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60" t="s">
        <v>42</v>
      </c>
      <c r="B67" s="19"/>
      <c r="C67" s="19"/>
      <c r="D67" s="19"/>
      <c r="E67" s="19"/>
      <c r="F67" s="19"/>
      <c r="G67" s="19"/>
      <c r="H67" s="19"/>
      <c r="I67" s="19"/>
      <c r="J67" s="41"/>
    </row>
    <row r="68" spans="1:10" ht="12.75">
      <c r="A68" s="59" t="s">
        <v>43</v>
      </c>
      <c r="B68" s="49" t="s">
        <v>92</v>
      </c>
      <c r="C68" s="19"/>
      <c r="D68" s="19"/>
      <c r="E68" s="19"/>
      <c r="F68" s="19"/>
      <c r="G68" s="19"/>
      <c r="H68" s="19"/>
      <c r="I68" s="19"/>
      <c r="J68" s="41"/>
    </row>
    <row r="69" spans="1:10" ht="12.75">
      <c r="A69" s="59" t="s">
        <v>44</v>
      </c>
      <c r="B69" s="49" t="s">
        <v>93</v>
      </c>
      <c r="C69" s="19"/>
      <c r="D69" s="19"/>
      <c r="E69" s="19"/>
      <c r="F69" s="19"/>
      <c r="G69" s="19"/>
      <c r="H69" s="19"/>
      <c r="I69" s="19"/>
      <c r="J69" s="41"/>
    </row>
    <row r="70" spans="1:10" ht="12.75">
      <c r="A70" s="59" t="s">
        <v>45</v>
      </c>
      <c r="B70" s="49" t="s">
        <v>94</v>
      </c>
      <c r="C70" s="19"/>
      <c r="D70" s="19"/>
      <c r="E70" s="19"/>
      <c r="F70" s="19"/>
      <c r="G70" s="19"/>
      <c r="H70" s="19"/>
      <c r="I70" s="19"/>
      <c r="J70" s="41"/>
    </row>
    <row r="71" spans="1:10" ht="12.75">
      <c r="A71" s="59" t="s">
        <v>46</v>
      </c>
      <c r="B71" s="49" t="s">
        <v>95</v>
      </c>
      <c r="C71" s="19"/>
      <c r="D71" s="19"/>
      <c r="E71" s="19"/>
      <c r="F71" s="19"/>
      <c r="G71" s="19"/>
      <c r="H71" s="19"/>
      <c r="I71" s="19"/>
      <c r="J71" s="41"/>
    </row>
    <row r="72" spans="1:10" ht="12.75">
      <c r="A72" s="59" t="s">
        <v>47</v>
      </c>
      <c r="B72" s="49" t="s">
        <v>125</v>
      </c>
      <c r="C72" s="19"/>
      <c r="D72" s="19"/>
      <c r="E72" s="19"/>
      <c r="F72" s="19"/>
      <c r="G72" s="19"/>
      <c r="H72" s="19"/>
      <c r="I72" s="19"/>
      <c r="J72" s="41"/>
    </row>
    <row r="73" spans="1:10" ht="12.75">
      <c r="A73" s="59" t="s">
        <v>48</v>
      </c>
      <c r="B73" s="49" t="s">
        <v>118</v>
      </c>
      <c r="C73" s="19"/>
      <c r="D73" s="19"/>
      <c r="E73" s="19"/>
      <c r="F73" s="19"/>
      <c r="G73" s="19"/>
      <c r="H73" s="19"/>
      <c r="I73" s="19"/>
      <c r="J73" s="41"/>
    </row>
    <row r="74" spans="1:10" ht="12.75">
      <c r="A74" s="59" t="s">
        <v>49</v>
      </c>
      <c r="B74" s="49" t="s">
        <v>96</v>
      </c>
      <c r="C74" s="19"/>
      <c r="D74" s="19"/>
      <c r="E74" s="19"/>
      <c r="F74" s="19"/>
      <c r="G74" s="19"/>
      <c r="H74" s="19"/>
      <c r="I74" s="19"/>
      <c r="J74" s="41"/>
    </row>
    <row r="75" spans="1:10" ht="12.75">
      <c r="A75" s="59" t="s">
        <v>50</v>
      </c>
      <c r="B75" s="49" t="s">
        <v>51</v>
      </c>
      <c r="C75" s="19"/>
      <c r="D75" s="19"/>
      <c r="E75" s="19"/>
      <c r="F75" s="19"/>
      <c r="G75" s="19"/>
      <c r="H75" s="19"/>
      <c r="I75" s="19"/>
      <c r="J75" s="41"/>
    </row>
    <row r="76" spans="1:10" ht="12.75">
      <c r="A76" s="59" t="s">
        <v>52</v>
      </c>
      <c r="B76" s="49" t="s">
        <v>97</v>
      </c>
      <c r="C76" s="19"/>
      <c r="D76" s="19"/>
      <c r="E76" s="19"/>
      <c r="F76" s="19"/>
      <c r="G76" s="19"/>
      <c r="H76" s="19"/>
      <c r="I76" s="19"/>
      <c r="J76" s="41"/>
    </row>
    <row r="77" spans="1:10" ht="12.75">
      <c r="A77" s="59" t="s">
        <v>53</v>
      </c>
      <c r="B77" s="49" t="s">
        <v>98</v>
      </c>
      <c r="C77" s="19"/>
      <c r="D77" s="19"/>
      <c r="E77" s="19"/>
      <c r="F77" s="19"/>
      <c r="G77" s="19"/>
      <c r="H77" s="19"/>
      <c r="I77" s="19"/>
      <c r="J77" s="41"/>
    </row>
    <row r="78" spans="1:10" ht="12.75">
      <c r="A78" s="59" t="s">
        <v>54</v>
      </c>
      <c r="B78" s="49" t="s">
        <v>99</v>
      </c>
      <c r="C78" s="19"/>
      <c r="D78" s="19"/>
      <c r="E78" s="19"/>
      <c r="F78" s="19"/>
      <c r="G78" s="19"/>
      <c r="H78" s="19"/>
      <c r="I78" s="19"/>
      <c r="J78" s="41"/>
    </row>
    <row r="79" spans="1:10" ht="12.75">
      <c r="A79" s="59" t="s">
        <v>55</v>
      </c>
      <c r="B79" s="49" t="s">
        <v>126</v>
      </c>
      <c r="C79" s="19"/>
      <c r="D79" s="19"/>
      <c r="E79" s="19"/>
      <c r="F79" s="19"/>
      <c r="G79" s="19"/>
      <c r="H79" s="19"/>
      <c r="I79" s="19"/>
      <c r="J79" s="41"/>
    </row>
    <row r="80" spans="1:10" ht="12.75">
      <c r="A80" s="59" t="s">
        <v>146</v>
      </c>
      <c r="B80" s="49" t="s">
        <v>127</v>
      </c>
      <c r="C80" s="19"/>
      <c r="D80" s="19"/>
      <c r="E80" s="19"/>
      <c r="F80" s="19"/>
      <c r="G80" s="19"/>
      <c r="H80" s="19"/>
      <c r="I80" s="19"/>
      <c r="J80" s="41"/>
    </row>
    <row r="81" spans="1:10" ht="12.75">
      <c r="A81" s="51" t="s">
        <v>57</v>
      </c>
      <c r="B81" s="52"/>
      <c r="C81" s="20"/>
      <c r="D81" s="20"/>
      <c r="E81" s="20"/>
      <c r="F81" s="20"/>
      <c r="G81" s="20"/>
      <c r="H81" s="20"/>
      <c r="I81" s="20"/>
      <c r="J81" s="53"/>
    </row>
    <row r="82" spans="1:10" ht="12.75">
      <c r="A82" s="57"/>
      <c r="B82" s="61" t="s">
        <v>58</v>
      </c>
      <c r="C82" s="19"/>
      <c r="D82" s="19"/>
      <c r="E82" s="19"/>
      <c r="F82" s="19"/>
      <c r="G82" s="19"/>
      <c r="H82" s="19"/>
      <c r="I82" s="19"/>
      <c r="J82" s="41"/>
    </row>
    <row r="83" spans="1:10" ht="12.75">
      <c r="A83" s="59" t="s">
        <v>56</v>
      </c>
      <c r="B83" s="49" t="s">
        <v>100</v>
      </c>
      <c r="C83" s="19"/>
      <c r="D83" s="19"/>
      <c r="E83" s="19"/>
      <c r="F83" s="19"/>
      <c r="G83" s="19"/>
      <c r="H83" s="19"/>
      <c r="I83" s="19"/>
      <c r="J83" s="41"/>
    </row>
    <row r="84" spans="1:10" ht="12.75">
      <c r="A84" s="59" t="s">
        <v>141</v>
      </c>
      <c r="B84" s="49" t="s">
        <v>101</v>
      </c>
      <c r="C84" s="19"/>
      <c r="D84" s="19"/>
      <c r="E84" s="19"/>
      <c r="F84" s="19"/>
      <c r="G84" s="19"/>
      <c r="H84" s="19"/>
      <c r="I84" s="19"/>
      <c r="J84" s="41"/>
    </row>
    <row r="85" spans="1:10" ht="12.75">
      <c r="A85" s="59" t="s">
        <v>59</v>
      </c>
      <c r="B85" s="49" t="s">
        <v>102</v>
      </c>
      <c r="C85" s="19"/>
      <c r="D85" s="19"/>
      <c r="E85" s="19"/>
      <c r="F85" s="19"/>
      <c r="G85" s="19"/>
      <c r="H85" s="19"/>
      <c r="I85" s="19"/>
      <c r="J85" s="41"/>
    </row>
    <row r="86" spans="1:10" ht="12.75">
      <c r="A86" s="59" t="s">
        <v>60</v>
      </c>
      <c r="B86" s="49" t="s">
        <v>103</v>
      </c>
      <c r="C86" s="19"/>
      <c r="D86" s="19"/>
      <c r="E86" s="19"/>
      <c r="F86" s="19"/>
      <c r="G86" s="19"/>
      <c r="H86" s="19"/>
      <c r="I86" s="19"/>
      <c r="J86" s="41"/>
    </row>
    <row r="87" spans="1:10" ht="12.75">
      <c r="A87" s="59" t="s">
        <v>61</v>
      </c>
      <c r="B87" s="49" t="s">
        <v>104</v>
      </c>
      <c r="C87" s="19"/>
      <c r="D87" s="19"/>
      <c r="E87" s="19"/>
      <c r="F87" s="19"/>
      <c r="G87" s="19"/>
      <c r="H87" s="19"/>
      <c r="I87" s="19"/>
      <c r="J87" s="41"/>
    </row>
    <row r="88" spans="1:10" ht="12.75">
      <c r="A88" s="59" t="s">
        <v>62</v>
      </c>
      <c r="B88" s="49" t="s">
        <v>106</v>
      </c>
      <c r="C88" s="19"/>
      <c r="D88" s="19"/>
      <c r="E88" s="19"/>
      <c r="F88" s="19"/>
      <c r="G88" s="19"/>
      <c r="H88" s="19"/>
      <c r="I88" s="19"/>
      <c r="J88" s="41"/>
    </row>
    <row r="89" spans="1:10" ht="12.75">
      <c r="A89" s="59" t="s">
        <v>63</v>
      </c>
      <c r="B89" s="49" t="s">
        <v>105</v>
      </c>
      <c r="C89" s="19"/>
      <c r="D89" s="19"/>
      <c r="E89" s="19"/>
      <c r="F89" s="19"/>
      <c r="G89" s="19"/>
      <c r="H89" s="19"/>
      <c r="I89" s="19"/>
      <c r="J89" s="41"/>
    </row>
    <row r="90" spans="1:10" ht="12.75">
      <c r="A90" s="59" t="s">
        <v>64</v>
      </c>
      <c r="B90" s="70" t="s">
        <v>140</v>
      </c>
      <c r="C90" s="19"/>
      <c r="D90" s="19"/>
      <c r="E90" s="19"/>
      <c r="F90" s="19"/>
      <c r="G90" s="19"/>
      <c r="H90" s="19"/>
      <c r="I90" s="19"/>
      <c r="J90" s="41"/>
    </row>
    <row r="91" spans="2:10" ht="12.75">
      <c r="B91" s="61" t="s">
        <v>67</v>
      </c>
      <c r="C91" s="19"/>
      <c r="D91" s="19"/>
      <c r="E91" s="19"/>
      <c r="F91" s="19"/>
      <c r="G91" s="19"/>
      <c r="H91" s="19"/>
      <c r="I91" s="19"/>
      <c r="J91" s="41"/>
    </row>
    <row r="92" spans="1:10" ht="12.75">
      <c r="A92" s="59" t="s">
        <v>65</v>
      </c>
      <c r="B92" s="49" t="s">
        <v>107</v>
      </c>
      <c r="C92" s="19"/>
      <c r="D92" s="19"/>
      <c r="E92" s="19"/>
      <c r="F92" s="19"/>
      <c r="G92" s="19"/>
      <c r="H92" s="19"/>
      <c r="I92" s="19"/>
      <c r="J92" s="41"/>
    </row>
    <row r="93" spans="1:10" ht="12.75">
      <c r="A93" s="59" t="s">
        <v>66</v>
      </c>
      <c r="B93" s="49" t="s">
        <v>108</v>
      </c>
      <c r="C93" s="19"/>
      <c r="D93" s="19"/>
      <c r="E93" s="19"/>
      <c r="F93" s="19"/>
      <c r="G93" s="19"/>
      <c r="H93" s="19"/>
      <c r="I93" s="19"/>
      <c r="J93" s="41"/>
    </row>
    <row r="94" spans="1:10" ht="12.75">
      <c r="A94" s="59" t="s">
        <v>68</v>
      </c>
      <c r="B94" s="49" t="s">
        <v>102</v>
      </c>
      <c r="C94" s="19"/>
      <c r="D94" s="19"/>
      <c r="E94" s="19"/>
      <c r="F94" s="19"/>
      <c r="G94" s="19"/>
      <c r="H94" s="19"/>
      <c r="I94" s="19"/>
      <c r="J94" s="41"/>
    </row>
    <row r="95" spans="1:10" ht="12.75">
      <c r="A95" s="59" t="s">
        <v>69</v>
      </c>
      <c r="B95" s="49" t="s">
        <v>103</v>
      </c>
      <c r="C95" s="19"/>
      <c r="D95" s="19"/>
      <c r="E95" s="19"/>
      <c r="F95" s="19"/>
      <c r="G95" s="19"/>
      <c r="H95" s="19"/>
      <c r="I95" s="19"/>
      <c r="J95" s="41"/>
    </row>
    <row r="96" spans="1:10" ht="12.75">
      <c r="A96" s="59" t="s">
        <v>71</v>
      </c>
      <c r="B96" s="49" t="s">
        <v>104</v>
      </c>
      <c r="C96" s="19"/>
      <c r="D96" s="19"/>
      <c r="E96" s="19"/>
      <c r="F96" s="19"/>
      <c r="G96" s="19"/>
      <c r="H96" s="19"/>
      <c r="I96" s="19"/>
      <c r="J96" s="41"/>
    </row>
    <row r="97" spans="1:10" ht="12.75">
      <c r="A97" s="59" t="s">
        <v>72</v>
      </c>
      <c r="B97" s="49" t="s">
        <v>106</v>
      </c>
      <c r="C97" s="19"/>
      <c r="D97" s="19"/>
      <c r="E97" s="19"/>
      <c r="F97" s="19"/>
      <c r="G97" s="19"/>
      <c r="H97" s="19"/>
      <c r="I97" s="19"/>
      <c r="J97" s="41"/>
    </row>
    <row r="98" spans="1:10" ht="12.75">
      <c r="A98" s="59" t="s">
        <v>142</v>
      </c>
      <c r="B98" s="49" t="s">
        <v>105</v>
      </c>
      <c r="C98" s="19"/>
      <c r="D98" s="19"/>
      <c r="E98" s="19"/>
      <c r="F98" s="19"/>
      <c r="G98" s="19"/>
      <c r="H98" s="19"/>
      <c r="I98" s="19"/>
      <c r="J98" s="41"/>
    </row>
    <row r="99" spans="1:10" ht="12.75">
      <c r="A99" s="59" t="s">
        <v>147</v>
      </c>
      <c r="B99" s="70" t="s">
        <v>140</v>
      </c>
      <c r="C99" s="19"/>
      <c r="D99" s="19"/>
      <c r="E99" s="19"/>
      <c r="F99" s="19"/>
      <c r="G99" s="19"/>
      <c r="H99" s="19"/>
      <c r="I99" s="19"/>
      <c r="J99" s="41"/>
    </row>
    <row r="100" spans="1:10" ht="12.75">
      <c r="A100" s="57"/>
      <c r="B100" s="61" t="s">
        <v>70</v>
      </c>
      <c r="C100" s="19"/>
      <c r="D100" s="19"/>
      <c r="E100" s="19"/>
      <c r="F100" s="19"/>
      <c r="G100" s="19"/>
      <c r="H100" s="19"/>
      <c r="I100" s="19"/>
      <c r="J100" s="41"/>
    </row>
    <row r="101" spans="1:10" ht="12.75">
      <c r="A101" s="59" t="s">
        <v>75</v>
      </c>
      <c r="B101" s="49" t="s">
        <v>109</v>
      </c>
      <c r="C101" s="19"/>
      <c r="D101" s="19"/>
      <c r="E101" s="19"/>
      <c r="F101" s="19"/>
      <c r="G101" s="19"/>
      <c r="H101" s="19"/>
      <c r="I101" s="19"/>
      <c r="J101" s="41"/>
    </row>
    <row r="102" spans="1:10" ht="12.75">
      <c r="A102" s="59" t="s">
        <v>77</v>
      </c>
      <c r="B102" s="49" t="s">
        <v>73</v>
      </c>
      <c r="C102" s="19"/>
      <c r="D102" s="19"/>
      <c r="E102" s="19"/>
      <c r="F102" s="19"/>
      <c r="G102" s="19"/>
      <c r="H102" s="19"/>
      <c r="I102" s="19"/>
      <c r="J102" s="41"/>
    </row>
    <row r="103" spans="1:10" ht="12.75">
      <c r="A103" s="57"/>
      <c r="B103" s="61" t="s">
        <v>74</v>
      </c>
      <c r="C103" s="19"/>
      <c r="D103" s="19"/>
      <c r="E103" s="19"/>
      <c r="F103" s="19"/>
      <c r="G103" s="19"/>
      <c r="H103" s="19"/>
      <c r="I103" s="19"/>
      <c r="J103" s="41"/>
    </row>
    <row r="104" spans="1:10" ht="12.75">
      <c r="A104" s="59" t="s">
        <v>78</v>
      </c>
      <c r="B104" s="49" t="s">
        <v>76</v>
      </c>
      <c r="C104" s="19"/>
      <c r="D104" s="19"/>
      <c r="E104" s="19"/>
      <c r="F104" s="19"/>
      <c r="G104" s="19"/>
      <c r="H104" s="19"/>
      <c r="I104" s="19"/>
      <c r="J104" s="41"/>
    </row>
    <row r="105" spans="1:10" ht="12.75">
      <c r="A105" s="59" t="s">
        <v>79</v>
      </c>
      <c r="B105" s="49" t="s">
        <v>110</v>
      </c>
      <c r="C105" s="19"/>
      <c r="D105" s="19"/>
      <c r="E105" s="19"/>
      <c r="F105" s="19"/>
      <c r="G105" s="19"/>
      <c r="H105" s="19"/>
      <c r="I105" s="19"/>
      <c r="J105" s="41"/>
    </row>
    <row r="106" spans="1:10" ht="12.75">
      <c r="A106" s="59" t="s">
        <v>80</v>
      </c>
      <c r="B106" s="49" t="s">
        <v>111</v>
      </c>
      <c r="C106" s="19"/>
      <c r="D106" s="19"/>
      <c r="E106" s="19"/>
      <c r="F106" s="19"/>
      <c r="G106" s="19"/>
      <c r="H106" s="19"/>
      <c r="I106" s="19"/>
      <c r="J106" s="41"/>
    </row>
    <row r="107" spans="1:10" ht="12.75">
      <c r="A107" s="59" t="s">
        <v>81</v>
      </c>
      <c r="B107" s="49" t="s">
        <v>112</v>
      </c>
      <c r="C107" s="19"/>
      <c r="D107" s="19"/>
      <c r="E107" s="19"/>
      <c r="F107" s="19"/>
      <c r="G107" s="19"/>
      <c r="H107" s="19"/>
      <c r="I107" s="19"/>
      <c r="J107" s="41"/>
    </row>
    <row r="108" spans="1:10" ht="12.75">
      <c r="A108" s="59" t="s">
        <v>82</v>
      </c>
      <c r="B108" s="49" t="s">
        <v>113</v>
      </c>
      <c r="C108" s="19"/>
      <c r="D108" s="19"/>
      <c r="E108" s="19"/>
      <c r="F108" s="19"/>
      <c r="G108" s="19"/>
      <c r="H108" s="19"/>
      <c r="I108" s="19"/>
      <c r="J108" s="41"/>
    </row>
    <row r="109" spans="1:10" ht="12.75">
      <c r="A109" s="59" t="s">
        <v>83</v>
      </c>
      <c r="B109" s="49" t="s">
        <v>114</v>
      </c>
      <c r="C109" s="19"/>
      <c r="D109" s="19"/>
      <c r="E109" s="19"/>
      <c r="F109" s="19"/>
      <c r="G109" s="19"/>
      <c r="H109" s="19"/>
      <c r="I109" s="19"/>
      <c r="J109" s="41"/>
    </row>
    <row r="110" spans="1:10" ht="12.75">
      <c r="A110" s="74" t="s">
        <v>84</v>
      </c>
      <c r="B110" s="49" t="s">
        <v>115</v>
      </c>
      <c r="C110" s="19"/>
      <c r="D110" s="19"/>
      <c r="E110" s="19"/>
      <c r="F110" s="19"/>
      <c r="G110" s="19"/>
      <c r="H110" s="19"/>
      <c r="I110" s="19"/>
      <c r="J110" s="41"/>
    </row>
    <row r="111" spans="1:10" ht="12.75">
      <c r="A111" s="74" t="s">
        <v>143</v>
      </c>
      <c r="B111" s="49" t="s">
        <v>116</v>
      </c>
      <c r="C111" s="19"/>
      <c r="D111" s="19"/>
      <c r="E111" s="19"/>
      <c r="F111" s="19"/>
      <c r="G111" s="19"/>
      <c r="H111" s="19"/>
      <c r="I111" s="19"/>
      <c r="J111" s="41"/>
    </row>
    <row r="112" spans="1:10" ht="12.75">
      <c r="A112" s="91" t="s">
        <v>85</v>
      </c>
      <c r="B112" s="92"/>
      <c r="C112" s="92"/>
      <c r="D112" s="92"/>
      <c r="E112" s="92"/>
      <c r="F112" s="92"/>
      <c r="G112" s="92"/>
      <c r="H112" s="92"/>
      <c r="I112" s="92"/>
      <c r="J112" s="93"/>
    </row>
    <row r="113" spans="1:10" ht="12.75">
      <c r="A113" s="59" t="s">
        <v>86</v>
      </c>
      <c r="B113" s="156" t="s">
        <v>144</v>
      </c>
      <c r="C113" s="156"/>
      <c r="D113" s="156"/>
      <c r="E113" s="49" t="s">
        <v>145</v>
      </c>
      <c r="F113" s="19"/>
      <c r="G113" s="49"/>
      <c r="H113" s="19"/>
      <c r="I113" s="19"/>
      <c r="J113" s="41"/>
    </row>
    <row r="114" spans="1:10" ht="12.75">
      <c r="A114" s="62"/>
      <c r="B114" s="19"/>
      <c r="C114" s="19"/>
      <c r="D114" s="19"/>
      <c r="E114" s="19"/>
      <c r="F114" s="19"/>
      <c r="G114" s="19"/>
      <c r="H114" s="19"/>
      <c r="I114" s="19"/>
      <c r="J114" s="41"/>
    </row>
    <row r="115" spans="1:10" ht="12.75">
      <c r="A115" s="59" t="s">
        <v>43</v>
      </c>
      <c r="B115" s="64" t="s">
        <v>128</v>
      </c>
      <c r="C115" s="19"/>
      <c r="D115" s="19"/>
      <c r="E115" s="19"/>
      <c r="F115" s="19"/>
      <c r="G115" s="19"/>
      <c r="H115" s="19"/>
      <c r="I115" s="19"/>
      <c r="J115" s="41"/>
    </row>
    <row r="116" spans="1:10" ht="12.75">
      <c r="A116" s="59" t="s">
        <v>44</v>
      </c>
      <c r="B116" s="49" t="s">
        <v>129</v>
      </c>
      <c r="C116" s="19"/>
      <c r="D116" s="19"/>
      <c r="E116" s="19"/>
      <c r="F116" s="19"/>
      <c r="G116" s="19"/>
      <c r="H116" s="19"/>
      <c r="I116" s="19"/>
      <c r="J116" s="41"/>
    </row>
    <row r="117" spans="1:10" ht="12.75">
      <c r="A117" s="59" t="s">
        <v>45</v>
      </c>
      <c r="B117" s="77" t="s">
        <v>130</v>
      </c>
      <c r="C117" s="19"/>
      <c r="D117" s="19"/>
      <c r="E117" s="19"/>
      <c r="F117" s="19"/>
      <c r="G117" s="19"/>
      <c r="H117" s="19"/>
      <c r="I117" s="19"/>
      <c r="J117" s="41"/>
    </row>
    <row r="118" spans="1:10" ht="12.75">
      <c r="A118" s="59" t="s">
        <v>46</v>
      </c>
      <c r="B118" s="49" t="s">
        <v>87</v>
      </c>
      <c r="C118" s="19"/>
      <c r="D118" s="19"/>
      <c r="E118" s="19"/>
      <c r="F118" s="19"/>
      <c r="G118" s="19"/>
      <c r="H118" s="19"/>
      <c r="I118" s="19"/>
      <c r="J118" s="41"/>
    </row>
    <row r="119" spans="1:10" ht="12.75">
      <c r="A119" s="59" t="s">
        <v>47</v>
      </c>
      <c r="B119" s="49" t="s">
        <v>131</v>
      </c>
      <c r="C119" s="19"/>
      <c r="D119" s="19"/>
      <c r="E119" s="19"/>
      <c r="F119" s="19"/>
      <c r="G119" s="19"/>
      <c r="H119" s="19"/>
      <c r="I119" s="19"/>
      <c r="J119" s="41"/>
    </row>
    <row r="120" spans="1:10" ht="12.75">
      <c r="A120" s="59" t="s">
        <v>48</v>
      </c>
      <c r="B120" s="49" t="s">
        <v>135</v>
      </c>
      <c r="C120" s="19"/>
      <c r="D120" s="19"/>
      <c r="E120" s="19"/>
      <c r="F120" s="19"/>
      <c r="G120" s="19"/>
      <c r="H120" s="19"/>
      <c r="I120" s="19"/>
      <c r="J120" s="41"/>
    </row>
    <row r="121" spans="1:10" ht="12.75">
      <c r="A121" s="59" t="s">
        <v>49</v>
      </c>
      <c r="B121" s="49" t="s">
        <v>132</v>
      </c>
      <c r="C121" s="19"/>
      <c r="D121" s="19"/>
      <c r="E121" s="19"/>
      <c r="F121" s="19"/>
      <c r="G121" s="19"/>
      <c r="H121" s="19"/>
      <c r="I121" s="19"/>
      <c r="J121" s="41"/>
    </row>
    <row r="122" spans="1:10" ht="12.75">
      <c r="A122" s="59" t="s">
        <v>50</v>
      </c>
      <c r="B122" s="49" t="s">
        <v>136</v>
      </c>
      <c r="C122" s="19"/>
      <c r="D122" s="19"/>
      <c r="E122" s="19"/>
      <c r="F122" s="19"/>
      <c r="G122" s="19"/>
      <c r="H122" s="19"/>
      <c r="I122" s="19"/>
      <c r="J122" s="41"/>
    </row>
    <row r="123" spans="1:10" ht="12.75">
      <c r="A123" s="59" t="s">
        <v>52</v>
      </c>
      <c r="B123" s="49" t="s">
        <v>133</v>
      </c>
      <c r="C123" s="19"/>
      <c r="D123" s="19"/>
      <c r="E123" s="19"/>
      <c r="F123" s="19"/>
      <c r="G123" s="19"/>
      <c r="H123" s="19"/>
      <c r="I123" s="19"/>
      <c r="J123" s="41"/>
    </row>
    <row r="124" spans="1:10" ht="12.75">
      <c r="A124" s="59" t="s">
        <v>53</v>
      </c>
      <c r="B124" s="77" t="s">
        <v>137</v>
      </c>
      <c r="C124" s="19"/>
      <c r="D124" s="19"/>
      <c r="E124" s="19"/>
      <c r="F124" s="19"/>
      <c r="G124" s="19"/>
      <c r="H124" s="19"/>
      <c r="I124" s="19"/>
      <c r="J124" s="41"/>
    </row>
    <row r="125" spans="1:10" ht="12.75">
      <c r="A125" s="59" t="s">
        <v>54</v>
      </c>
      <c r="B125" s="49" t="s">
        <v>134</v>
      </c>
      <c r="C125" s="19"/>
      <c r="D125" s="19"/>
      <c r="E125" s="19"/>
      <c r="F125" s="19"/>
      <c r="G125" s="19"/>
      <c r="H125" s="19"/>
      <c r="I125" s="19"/>
      <c r="J125" s="41"/>
    </row>
    <row r="126" spans="1:10" ht="12.75">
      <c r="A126" s="75" t="s">
        <v>55</v>
      </c>
      <c r="B126" s="76" t="s">
        <v>88</v>
      </c>
      <c r="C126" s="9"/>
      <c r="D126" s="9"/>
      <c r="E126" s="9"/>
      <c r="F126" s="9"/>
      <c r="G126" s="9"/>
      <c r="H126" s="9"/>
      <c r="I126" s="9"/>
      <c r="J126" s="10"/>
    </row>
    <row r="127" spans="1:2" ht="12.75">
      <c r="A127" s="48"/>
      <c r="B127" s="50"/>
    </row>
  </sheetData>
  <sheetProtection selectLockedCells="1"/>
  <mergeCells count="81">
    <mergeCell ref="A2:J2"/>
    <mergeCell ref="A3:J3"/>
    <mergeCell ref="A4:J4"/>
    <mergeCell ref="I9:J9"/>
    <mergeCell ref="A8:J8"/>
    <mergeCell ref="A6:J6"/>
    <mergeCell ref="B15:E15"/>
    <mergeCell ref="I15:J15"/>
    <mergeCell ref="B113:D113"/>
    <mergeCell ref="B14:E14"/>
    <mergeCell ref="I14:J14"/>
    <mergeCell ref="B12:E12"/>
    <mergeCell ref="I12:J12"/>
    <mergeCell ref="B13:E13"/>
    <mergeCell ref="I13:J13"/>
    <mergeCell ref="A7:J7"/>
    <mergeCell ref="A11:J11"/>
    <mergeCell ref="B16:E16"/>
    <mergeCell ref="I16:J16"/>
    <mergeCell ref="B17:E17"/>
    <mergeCell ref="I17:J17"/>
    <mergeCell ref="B18:E18"/>
    <mergeCell ref="I18:J18"/>
    <mergeCell ref="A20:J20"/>
    <mergeCell ref="A21:J21"/>
    <mergeCell ref="B22:F22"/>
    <mergeCell ref="H22:J22"/>
    <mergeCell ref="B30:F30"/>
    <mergeCell ref="H30:J30"/>
    <mergeCell ref="B23:F23"/>
    <mergeCell ref="H23:J23"/>
    <mergeCell ref="B24:F24"/>
    <mergeCell ref="H24:J24"/>
    <mergeCell ref="A37:J37"/>
    <mergeCell ref="B38:F38"/>
    <mergeCell ref="B25:F25"/>
    <mergeCell ref="H25:J25"/>
    <mergeCell ref="A27:J27"/>
    <mergeCell ref="B28:F28"/>
    <mergeCell ref="H28:J28"/>
    <mergeCell ref="B29:F29"/>
    <mergeCell ref="H29:J29"/>
    <mergeCell ref="B31:F31"/>
    <mergeCell ref="H31:J31"/>
    <mergeCell ref="A33:J33"/>
    <mergeCell ref="B34:F34"/>
    <mergeCell ref="B35:F35"/>
    <mergeCell ref="H35:J35"/>
    <mergeCell ref="H38:J38"/>
    <mergeCell ref="B39:F39"/>
    <mergeCell ref="H39:J39"/>
    <mergeCell ref="A52:B52"/>
    <mergeCell ref="D52:G52"/>
    <mergeCell ref="H52:J52"/>
    <mergeCell ref="B41:F41"/>
    <mergeCell ref="H41:J41"/>
    <mergeCell ref="B42:F42"/>
    <mergeCell ref="A44:J44"/>
    <mergeCell ref="B40:F40"/>
    <mergeCell ref="H40:J40"/>
    <mergeCell ref="A45:J47"/>
    <mergeCell ref="A48:J48"/>
    <mergeCell ref="A49:C49"/>
    <mergeCell ref="D49:G49"/>
    <mergeCell ref="A51:B51"/>
    <mergeCell ref="D51:G51"/>
    <mergeCell ref="H51:J51"/>
    <mergeCell ref="A53:C53"/>
    <mergeCell ref="D53:G53"/>
    <mergeCell ref="H53:J53"/>
    <mergeCell ref="A54:J54"/>
    <mergeCell ref="A55:B55"/>
    <mergeCell ref="E55:H55"/>
    <mergeCell ref="A63:J64"/>
    <mergeCell ref="A66:J66"/>
    <mergeCell ref="A112:J112"/>
    <mergeCell ref="A57:B57"/>
    <mergeCell ref="A58:B58"/>
    <mergeCell ref="A59:B59"/>
    <mergeCell ref="I59:J59"/>
    <mergeCell ref="A61:J61"/>
  </mergeCells>
  <dataValidations count="3">
    <dataValidation type="list" allowBlank="1" showInputMessage="1" showErrorMessage="1" sqref="H29:J29">
      <formula1>HORARIO!$B$2:$B$42</formula1>
    </dataValidation>
    <dataValidation type="list" allowBlank="1" showInputMessage="1" showErrorMessage="1" sqref="H23:J23">
      <formula1>HORARIO!$B$2:$B$42</formula1>
    </dataValidation>
    <dataValidation type="list" allowBlank="1" showInputMessage="1" showErrorMessage="1" sqref="H25:J25 H31:J31">
      <formula1>EDIFICIO!$B$2:$B$28</formula1>
    </dataValidation>
  </dataValidations>
  <printOptions horizontalCentered="1"/>
  <pageMargins left="0.2362204724409449" right="0.2362204724409449" top="0.1968503937007874" bottom="0.15748031496062992" header="0" footer="0"/>
  <pageSetup horizontalDpi="600" verticalDpi="600" orientation="portrait" scale="9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0.7109375" style="0" customWidth="1"/>
    <col min="2" max="2" width="22.421875" style="0" bestFit="1" customWidth="1"/>
  </cols>
  <sheetData>
    <row r="2" spans="1:2" ht="15">
      <c r="A2" s="78"/>
      <c r="B2" s="80" t="s">
        <v>149</v>
      </c>
    </row>
    <row r="3" spans="1:2" ht="15">
      <c r="A3" s="78"/>
      <c r="B3" s="80" t="s">
        <v>150</v>
      </c>
    </row>
    <row r="4" spans="1:2" ht="15">
      <c r="A4" s="78"/>
      <c r="B4" s="80" t="s">
        <v>151</v>
      </c>
    </row>
    <row r="5" ht="15">
      <c r="B5" s="80" t="s">
        <v>152</v>
      </c>
    </row>
    <row r="6" spans="1:2" ht="15">
      <c r="A6" s="78"/>
      <c r="B6" s="80" t="s">
        <v>153</v>
      </c>
    </row>
    <row r="7" spans="1:2" ht="15">
      <c r="A7" s="78"/>
      <c r="B7" s="80" t="s">
        <v>154</v>
      </c>
    </row>
    <row r="8" spans="1:2" ht="15">
      <c r="A8" s="78"/>
      <c r="B8" s="80" t="s">
        <v>155</v>
      </c>
    </row>
    <row r="9" spans="1:2" ht="15">
      <c r="A9" s="78"/>
      <c r="B9" s="80" t="s">
        <v>156</v>
      </c>
    </row>
    <row r="10" spans="1:2" ht="15">
      <c r="A10" s="78"/>
      <c r="B10" s="80" t="s">
        <v>157</v>
      </c>
    </row>
    <row r="11" ht="15">
      <c r="B11" s="80" t="s">
        <v>158</v>
      </c>
    </row>
    <row r="12" ht="15">
      <c r="B12" s="80" t="s">
        <v>159</v>
      </c>
    </row>
    <row r="13" ht="15">
      <c r="B13" s="80" t="s">
        <v>160</v>
      </c>
    </row>
    <row r="14" ht="15">
      <c r="B14" s="80" t="s">
        <v>161</v>
      </c>
    </row>
    <row r="15" ht="15">
      <c r="B15" s="80" t="s">
        <v>162</v>
      </c>
    </row>
    <row r="16" ht="15">
      <c r="B16" s="80" t="s">
        <v>163</v>
      </c>
    </row>
    <row r="17" ht="15">
      <c r="B17" s="80" t="s">
        <v>164</v>
      </c>
    </row>
    <row r="18" ht="15">
      <c r="B18" s="80" t="s">
        <v>165</v>
      </c>
    </row>
    <row r="19" ht="15">
      <c r="B19" s="80" t="s">
        <v>166</v>
      </c>
    </row>
    <row r="20" ht="15">
      <c r="B20" s="80" t="s">
        <v>167</v>
      </c>
    </row>
    <row r="21" ht="15">
      <c r="B21" s="80" t="s">
        <v>168</v>
      </c>
    </row>
    <row r="22" ht="15">
      <c r="B22" s="80" t="s">
        <v>169</v>
      </c>
    </row>
    <row r="23" ht="15">
      <c r="B23" s="80" t="s">
        <v>170</v>
      </c>
    </row>
    <row r="24" ht="15">
      <c r="B24" s="80" t="s">
        <v>171</v>
      </c>
    </row>
    <row r="25" ht="15">
      <c r="B25" s="80" t="s">
        <v>172</v>
      </c>
    </row>
    <row r="26" ht="15">
      <c r="B26" s="80" t="s">
        <v>173</v>
      </c>
    </row>
    <row r="27" ht="15">
      <c r="B27" s="80" t="s">
        <v>174</v>
      </c>
    </row>
    <row r="28" ht="15">
      <c r="B28" s="80" t="s">
        <v>175</v>
      </c>
    </row>
    <row r="29" ht="15">
      <c r="B29" s="80" t="s">
        <v>176</v>
      </c>
    </row>
    <row r="30" ht="15">
      <c r="B30" s="80" t="s">
        <v>177</v>
      </c>
    </row>
    <row r="31" ht="15">
      <c r="B31" s="80" t="s">
        <v>178</v>
      </c>
    </row>
    <row r="32" ht="15">
      <c r="B32" s="80" t="s">
        <v>179</v>
      </c>
    </row>
    <row r="33" ht="15">
      <c r="B33" s="80" t="s">
        <v>180</v>
      </c>
    </row>
    <row r="34" ht="15">
      <c r="B34" s="80" t="s">
        <v>181</v>
      </c>
    </row>
    <row r="35" ht="15">
      <c r="B35" s="80" t="s">
        <v>182</v>
      </c>
    </row>
    <row r="36" ht="15">
      <c r="B36" s="80" t="s">
        <v>183</v>
      </c>
    </row>
    <row r="37" ht="15">
      <c r="B37" s="80" t="s">
        <v>184</v>
      </c>
    </row>
    <row r="38" ht="15">
      <c r="B38" s="80" t="s">
        <v>185</v>
      </c>
    </row>
    <row r="39" ht="15">
      <c r="B39" s="80" t="s">
        <v>186</v>
      </c>
    </row>
    <row r="40" ht="15">
      <c r="B40" s="80" t="s">
        <v>187</v>
      </c>
    </row>
    <row r="41" ht="15">
      <c r="B41" s="80" t="s">
        <v>188</v>
      </c>
    </row>
    <row r="42" ht="15">
      <c r="B42" s="80" t="s">
        <v>189</v>
      </c>
    </row>
  </sheetData>
  <sheetProtection password="DCD2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0.7109375" style="0" customWidth="1"/>
    <col min="2" max="2" width="71.140625" style="0" bestFit="1" customWidth="1"/>
  </cols>
  <sheetData>
    <row r="1" ht="15">
      <c r="A1" s="78"/>
    </row>
    <row r="2" spans="1:2" ht="15">
      <c r="A2" s="79"/>
      <c r="B2" s="81" t="s">
        <v>190</v>
      </c>
    </row>
    <row r="3" spans="1:2" ht="15">
      <c r="A3" s="79"/>
      <c r="B3" s="81" t="s">
        <v>191</v>
      </c>
    </row>
    <row r="4" spans="1:2" ht="15">
      <c r="A4" s="79"/>
      <c r="B4" s="81" t="s">
        <v>192</v>
      </c>
    </row>
    <row r="5" spans="1:2" ht="15">
      <c r="A5" s="79"/>
      <c r="B5" s="81" t="s">
        <v>193</v>
      </c>
    </row>
    <row r="6" spans="1:2" ht="15">
      <c r="A6" s="79"/>
      <c r="B6" s="81" t="s">
        <v>194</v>
      </c>
    </row>
    <row r="7" spans="1:2" ht="15">
      <c r="A7" s="79"/>
      <c r="B7" s="81" t="s">
        <v>195</v>
      </c>
    </row>
    <row r="8" spans="1:2" ht="15">
      <c r="A8" s="79"/>
      <c r="B8" s="81" t="s">
        <v>196</v>
      </c>
    </row>
    <row r="9" spans="1:2" ht="15">
      <c r="A9" s="79"/>
      <c r="B9" s="81" t="s">
        <v>197</v>
      </c>
    </row>
    <row r="10" spans="1:2" ht="15">
      <c r="A10" s="79"/>
      <c r="B10" s="81" t="s">
        <v>198</v>
      </c>
    </row>
    <row r="11" spans="1:2" ht="15">
      <c r="A11" s="79"/>
      <c r="B11" s="81" t="s">
        <v>199</v>
      </c>
    </row>
    <row r="12" spans="1:2" ht="15">
      <c r="A12" s="79"/>
      <c r="B12" s="81" t="s">
        <v>200</v>
      </c>
    </row>
    <row r="13" spans="1:2" ht="15">
      <c r="A13" s="79"/>
      <c r="B13" s="81" t="s">
        <v>201</v>
      </c>
    </row>
    <row r="14" spans="1:2" ht="15">
      <c r="A14" s="79"/>
      <c r="B14" s="81" t="s">
        <v>202</v>
      </c>
    </row>
    <row r="15" spans="1:2" ht="15">
      <c r="A15" s="79"/>
      <c r="B15" s="81" t="s">
        <v>203</v>
      </c>
    </row>
    <row r="16" spans="1:2" ht="15">
      <c r="A16" s="79"/>
      <c r="B16" s="81" t="s">
        <v>204</v>
      </c>
    </row>
    <row r="17" spans="1:2" ht="15">
      <c r="A17" s="79"/>
      <c r="B17" s="81" t="s">
        <v>205</v>
      </c>
    </row>
    <row r="18" spans="1:2" ht="15">
      <c r="A18" s="79"/>
      <c r="B18" s="81" t="s">
        <v>206</v>
      </c>
    </row>
    <row r="19" spans="1:2" ht="15">
      <c r="A19" s="79"/>
      <c r="B19" s="81" t="s">
        <v>207</v>
      </c>
    </row>
    <row r="20" spans="1:2" ht="15">
      <c r="A20" s="79"/>
      <c r="B20" s="81" t="s">
        <v>208</v>
      </c>
    </row>
    <row r="21" spans="1:2" ht="15">
      <c r="A21" s="79"/>
      <c r="B21" s="81" t="s">
        <v>209</v>
      </c>
    </row>
    <row r="22" spans="1:2" ht="15">
      <c r="A22" s="79"/>
      <c r="B22" s="81" t="s">
        <v>210</v>
      </c>
    </row>
    <row r="23" spans="1:2" ht="15">
      <c r="A23" s="79"/>
      <c r="B23" s="81" t="s">
        <v>211</v>
      </c>
    </row>
    <row r="24" spans="1:2" ht="15">
      <c r="A24" s="79"/>
      <c r="B24" s="81" t="s">
        <v>212</v>
      </c>
    </row>
    <row r="25" spans="1:2" ht="15">
      <c r="A25" s="79"/>
      <c r="B25" s="81" t="s">
        <v>213</v>
      </c>
    </row>
    <row r="26" spans="1:2" ht="15">
      <c r="A26" s="79"/>
      <c r="B26" s="81" t="s">
        <v>214</v>
      </c>
    </row>
    <row r="27" spans="1:2" ht="15">
      <c r="A27" s="79"/>
      <c r="B27" s="81" t="s">
        <v>215</v>
      </c>
    </row>
    <row r="28" spans="1:2" ht="15">
      <c r="A28" s="79"/>
      <c r="B28" s="81" t="s">
        <v>216</v>
      </c>
    </row>
    <row r="29" ht="15">
      <c r="A29" s="79"/>
    </row>
    <row r="30" ht="15">
      <c r="A30" s="79"/>
    </row>
    <row r="31" ht="15">
      <c r="A31" s="79"/>
    </row>
    <row r="32" ht="15">
      <c r="A32" s="79"/>
    </row>
    <row r="33" ht="15">
      <c r="A33" s="79"/>
    </row>
    <row r="34" ht="15">
      <c r="A34" s="79"/>
    </row>
    <row r="35" ht="15">
      <c r="A35" s="79"/>
    </row>
    <row r="36" ht="15">
      <c r="A36" s="79"/>
    </row>
    <row r="37" ht="15">
      <c r="A37" s="79"/>
    </row>
    <row r="38" ht="15">
      <c r="A38" s="79"/>
    </row>
    <row r="39" ht="15">
      <c r="A39" s="79"/>
    </row>
    <row r="40" ht="15">
      <c r="A40" s="79"/>
    </row>
  </sheetData>
  <sheetProtection password="DCD2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2014-10-03T23:19:14Z</cp:lastPrinted>
  <dcterms:created xsi:type="dcterms:W3CDTF">2012-05-25T04:27:39Z</dcterms:created>
  <dcterms:modified xsi:type="dcterms:W3CDTF">2014-10-24T18:28:29Z</dcterms:modified>
  <cp:category/>
  <cp:version/>
  <cp:contentType/>
  <cp:contentStatus/>
</cp:coreProperties>
</file>